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ocuments and Settings\ncontreras\Desktop\calefaccion_email_Carpeta\"/>
    </mc:Choice>
  </mc:AlternateContent>
  <xr:revisionPtr revIDLastSave="0" documentId="13_ncr:1_{C008664A-8811-48DC-B34F-03169485B1FF}" xr6:coauthVersionLast="47" xr6:coauthVersionMax="47" xr10:uidLastSave="{00000000-0000-0000-0000-000000000000}"/>
  <bookViews>
    <workbookView xWindow="3255" yWindow="1620" windowWidth="22635" windowHeight="13875" xr2:uid="{31E2AC31-D0EF-4EAD-AE78-4A2DD619835A}"/>
  </bookViews>
  <sheets>
    <sheet name="Zonas con Cobertura" sheetId="13" r:id="rId1"/>
    <sheet name="100%" sheetId="11" state="hidden" r:id="rId2"/>
    <sheet name="Resumen" sheetId="10" state="hidden" r:id="rId3"/>
    <sheet name="BD" sheetId="7" state="hidden" r:id="rId4"/>
    <sheet name="Sectores_Por_Comuna" sheetId="4" state="hidden" r:id="rId5"/>
    <sheet name="Sectores_Sin_Reparto" sheetId="5" state="hidden" r:id="rId6"/>
  </sheets>
  <definedNames>
    <definedName name="_xlnm._FilterDatabase" localSheetId="3" hidden="1">BD!$A$1:$D$347</definedName>
    <definedName name="_xlnm._FilterDatabase" localSheetId="4" hidden="1">Sectores_Por_Comuna!$A$1:$F$3736</definedName>
    <definedName name="_xlnm._FilterDatabase" localSheetId="5" hidden="1">Sectores_Sin_Reparto!$A$1:$D$1</definedName>
    <definedName name="_xlnm._FilterDatabase" localSheetId="0" hidden="1">'Zonas con Cobertura'!$A$1:$B$1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<sst xmlns="http://schemas.openxmlformats.org/spreadsheetml/2006/main" count="20255" uniqueCount="8431">
  <si>
    <t>Sector</t>
  </si>
  <si>
    <t>Nombre Sector</t>
  </si>
  <si>
    <t>Comuna Sector</t>
  </si>
  <si>
    <t>Cluster CRP</t>
  </si>
  <si>
    <t>Camion
M.Trad</t>
  </si>
  <si>
    <t>Oficina
M.Tradicional</t>
  </si>
  <si>
    <t>VITACURA</t>
  </si>
  <si>
    <t>MAIPU</t>
  </si>
  <si>
    <t>0110860 - OPL LA REINA</t>
  </si>
  <si>
    <t>546-VITACURA- LAS CONDES</t>
  </si>
  <si>
    <t>0109430 - OPL LO BARNECHEA</t>
  </si>
  <si>
    <t>LO BARNECHEA</t>
  </si>
  <si>
    <t>EL MONTE</t>
  </si>
  <si>
    <t>PENAFLOR</t>
  </si>
  <si>
    <t>0102042 - CENTRAL PEÑAFLOR</t>
  </si>
  <si>
    <t>PADRE HURTADO</t>
  </si>
  <si>
    <t>552-LO BARNECHEA EL ARRAYAN</t>
  </si>
  <si>
    <t>LAS CONDES</t>
  </si>
  <si>
    <t>0105602 - DS LAS CONDES MG</t>
  </si>
  <si>
    <t>MELIPILLA</t>
  </si>
  <si>
    <t>C200 - OPL MELIPILLA</t>
  </si>
  <si>
    <t>TALAGANTE</t>
  </si>
  <si>
    <t>516-TALAGANTE</t>
  </si>
  <si>
    <t>ENTRE MANUEL CASTILLO - LOS ROSALES Y CAMINO PAJAR</t>
  </si>
  <si>
    <t>259-PEÑAFLOR</t>
  </si>
  <si>
    <t>BUIN</t>
  </si>
  <si>
    <t>694-BUIN MAIPO</t>
  </si>
  <si>
    <t>C2000 - OPL BUIN</t>
  </si>
  <si>
    <t>PAINE</t>
  </si>
  <si>
    <t>696-PAINE CENTRO</t>
  </si>
  <si>
    <t>INDEPENDENCIA</t>
  </si>
  <si>
    <t>HUECHURABA</t>
  </si>
  <si>
    <t>0109900 - OPL HUECHURABA</t>
  </si>
  <si>
    <t>QUILICURA</t>
  </si>
  <si>
    <t>20-QUILICURA</t>
  </si>
  <si>
    <t>0109890 - OPL QUILICURA</t>
  </si>
  <si>
    <t>SURPONIENTE</t>
  </si>
  <si>
    <t>SAN JOAQUIN</t>
  </si>
  <si>
    <t>391-SAN JOAQUIN</t>
  </si>
  <si>
    <t>0108260 - OPL SAN RAMON</t>
  </si>
  <si>
    <t>0110060 - OPL LA GRANJA</t>
  </si>
  <si>
    <t>CONCHALI</t>
  </si>
  <si>
    <t>RENCA</t>
  </si>
  <si>
    <t>QUINTA NORMAL</t>
  </si>
  <si>
    <t>27-QUINTA NORMAL</t>
  </si>
  <si>
    <t>0102035 - CENTRAL RENCA</t>
  </si>
  <si>
    <t>PUDAHUEL</t>
  </si>
  <si>
    <t>RECOLETA</t>
  </si>
  <si>
    <t>1-RECOLETA</t>
  </si>
  <si>
    <t>PEDRO AGUIRRE CERDA</t>
  </si>
  <si>
    <t>SAN RAMON</t>
  </si>
  <si>
    <t>CURACAVI</t>
  </si>
  <si>
    <t>0108180 - DS.CURACAVÍ</t>
  </si>
  <si>
    <t>ISLA DE MAIPO</t>
  </si>
  <si>
    <t>14-RENCA ORIENTE</t>
  </si>
  <si>
    <t>LO ESPEJO</t>
  </si>
  <si>
    <t>PUENTE ALTO</t>
  </si>
  <si>
    <t>EL BOSQUE</t>
  </si>
  <si>
    <t>CERRO NAVIA</t>
  </si>
  <si>
    <t>PROVIDENCIA</t>
  </si>
  <si>
    <t>SANTIAGO</t>
  </si>
  <si>
    <t>COLINA</t>
  </si>
  <si>
    <t>0108980 - DS.DORIS_ECHEVERRIA-COLINA</t>
  </si>
  <si>
    <t>LO PRADO</t>
  </si>
  <si>
    <t>ESTACION CENTRAL</t>
  </si>
  <si>
    <t>13-LO PRADO</t>
  </si>
  <si>
    <t>TIL TIL</t>
  </si>
  <si>
    <t>0101600 - DS NGAS QUINTERO</t>
  </si>
  <si>
    <t>SAN JOSE DE MAIPO</t>
  </si>
  <si>
    <t>MARIA PINTO</t>
  </si>
  <si>
    <t>0109380 - DS.CLAUDIO_NEGRETE-MARIA_PINTO</t>
  </si>
  <si>
    <t>NUNOA</t>
  </si>
  <si>
    <t>C700 - OPL SANTIAGO</t>
  </si>
  <si>
    <t>LA REINA</t>
  </si>
  <si>
    <t>PENALOLEN</t>
  </si>
  <si>
    <t>MACUL</t>
  </si>
  <si>
    <t>CERRILLOS</t>
  </si>
  <si>
    <t>PIRQUE</t>
  </si>
  <si>
    <t>0108370 - DS.GAS_SAN_ALFONSO</t>
  </si>
  <si>
    <t>SAN PEDRO</t>
  </si>
  <si>
    <t>CALERA DE TANGO</t>
  </si>
  <si>
    <t>SAN BERNARDO</t>
  </si>
  <si>
    <t>SAN MIGUEL</t>
  </si>
  <si>
    <t>C600 - OPL NUNOA I.FUENZALIDA</t>
  </si>
  <si>
    <t>LAMPA</t>
  </si>
  <si>
    <t>0108017 - SUDDISTR TIL TIL</t>
  </si>
  <si>
    <t>LA FLORIDA</t>
  </si>
  <si>
    <t>0110550 - OPL HUECHURABA COMERCIAL</t>
  </si>
  <si>
    <t>37-PEÑALOLEN</t>
  </si>
  <si>
    <t>LA CISTERNA</t>
  </si>
  <si>
    <t>390-LA CISTERNA</t>
  </si>
  <si>
    <t>LA GRANJA</t>
  </si>
  <si>
    <t>54-LA FLORIDA ORIENTE</t>
  </si>
  <si>
    <t>C400 - OPL LA FLORIDA</t>
  </si>
  <si>
    <t>SAN LUIS</t>
  </si>
  <si>
    <t>LA PINTANA</t>
  </si>
  <si>
    <t>16-LA PINTANA</t>
  </si>
  <si>
    <t>C300 - OPL EL BOSQUE</t>
  </si>
  <si>
    <t>5101 - CENTRAL MAIPU</t>
  </si>
  <si>
    <t>369-PEDRO AGUIRRE CERDA</t>
  </si>
  <si>
    <t>406-LA FORESTA-SUR PAPELERA</t>
  </si>
  <si>
    <t>0108320 - OPL PUENTE ALTO SUR</t>
  </si>
  <si>
    <t>265-PROVIDENCIA - LAS CONDES</t>
  </si>
  <si>
    <t>INDUSTRIAL</t>
  </si>
  <si>
    <t>SANTA ROSA</t>
  </si>
  <si>
    <t>23-PUDAHUEL NORTE LA ESTRELLA SAN PABLO</t>
  </si>
  <si>
    <t>237-SAN BERNARDO</t>
  </si>
  <si>
    <t>244-SAN BERNARDO</t>
  </si>
  <si>
    <t>370-SANTIAGO CENTRO</t>
  </si>
  <si>
    <t>371-SANTIAGO PONIENTE</t>
  </si>
  <si>
    <t>374-SANTIAGO PARQUE</t>
  </si>
  <si>
    <t>10-MAIPU EL ABRAZO</t>
  </si>
  <si>
    <t>475-LA FLORIDA CENTRO</t>
  </si>
  <si>
    <t>SAN FERNANDO</t>
  </si>
  <si>
    <t>C500 - OPL PUENTE ALTO NORTE</t>
  </si>
  <si>
    <t>ALHUE</t>
  </si>
  <si>
    <t>518-ISLA DE MAIPO CENTRO</t>
  </si>
  <si>
    <t>7500101</t>
  </si>
  <si>
    <t>AV. RANCAGUA - JOSE MANUEL INFANTE (33201010)</t>
  </si>
  <si>
    <t>7500102</t>
  </si>
  <si>
    <t>BILBAO - ITALIA (33201020)</t>
  </si>
  <si>
    <t>7500103</t>
  </si>
  <si>
    <t>BILBAO - ROMAN DIAZ (33201030)</t>
  </si>
  <si>
    <t>7500104</t>
  </si>
  <si>
    <t>MANUEL MONTT - ELIODORO YAÑEZ (33201040)</t>
  </si>
  <si>
    <t>7500201</t>
  </si>
  <si>
    <t>CARLOS ANTUNEZ - 11 DE SEPTIEMBRE (33202010)</t>
  </si>
  <si>
    <t>7500202</t>
  </si>
  <si>
    <t>PEDRO DE VALDIVIA - EUROPA (33202020)</t>
  </si>
  <si>
    <t>7500203</t>
  </si>
  <si>
    <t>ANTONIO VARAS - MANUEL MONTT (33202030)</t>
  </si>
  <si>
    <t>7500204</t>
  </si>
  <si>
    <t>PEDRO DE VALDIVIA - BUSTOS (33202040)</t>
  </si>
  <si>
    <t>7500301</t>
  </si>
  <si>
    <t>PEDRO DE VALDIVIA - CARLOS ANTUNEZ (33203010)</t>
  </si>
  <si>
    <t>7500302</t>
  </si>
  <si>
    <t>LOS LEONES - CARLOS ANTUNEZ (33203020)</t>
  </si>
  <si>
    <t>7500303</t>
  </si>
  <si>
    <t>LOS LEONES - LOTA (33203030)</t>
  </si>
  <si>
    <t>7500304</t>
  </si>
  <si>
    <t>CARMEN SYLVA - AV. EL BOSQUE (33203040)</t>
  </si>
  <si>
    <t>7500401</t>
  </si>
  <si>
    <t>LOS LEONES - LAS VIOLETAS (33204010)</t>
  </si>
  <si>
    <t>7500402</t>
  </si>
  <si>
    <t>POCURO -AV. TOBALABA (33204020)</t>
  </si>
  <si>
    <t>7500403</t>
  </si>
  <si>
    <t>BILBAO - AV. EL BOSQUE (33204030)</t>
  </si>
  <si>
    <t>7500404</t>
  </si>
  <si>
    <t>LOS LEONES - BUSTOS (33204040)</t>
  </si>
  <si>
    <t>7500405</t>
  </si>
  <si>
    <t>PEDRO DE VALDIVIA - BUSTOS (33204050)</t>
  </si>
  <si>
    <t>7500501</t>
  </si>
  <si>
    <t>AV. ELIECER PARADA - JORGE MATTE GORMAZ (33205010)</t>
  </si>
  <si>
    <t>7500502</t>
  </si>
  <si>
    <t>DIEGO DE ALMAGRO - CONCEJO DE INDIAS (33205020)</t>
  </si>
  <si>
    <t>7500601</t>
  </si>
  <si>
    <t>RANCAGUA - CONDELL (33206010)</t>
  </si>
  <si>
    <t>7500602</t>
  </si>
  <si>
    <t>BILBAO - CONDELL (33206020)</t>
  </si>
  <si>
    <t>7500603</t>
  </si>
  <si>
    <t>AV. SEMINARIO - CONDELL (33206030)</t>
  </si>
  <si>
    <t>7500701</t>
  </si>
  <si>
    <t>BELLAVISTA (33207010)</t>
  </si>
  <si>
    <t>7500702</t>
  </si>
  <si>
    <t>LOS CONQUISTADORES - AV. SUECIA (33207020)</t>
  </si>
  <si>
    <t>7500801</t>
  </si>
  <si>
    <t>AV. ANDRES BELLO - LA CONCEPCION (33208010)</t>
  </si>
  <si>
    <t>7500802</t>
  </si>
  <si>
    <t>AV. ANDRES BELLO - AV. SUECIA (33208020)</t>
  </si>
  <si>
    <t>7550101</t>
  </si>
  <si>
    <t>ROSARIO NORTE - LOS MILITARES (31901010)</t>
  </si>
  <si>
    <t>7550102</t>
  </si>
  <si>
    <t>AMERICO VESPUCIO - APOQUINDO (31901020)</t>
  </si>
  <si>
    <t>7550103</t>
  </si>
  <si>
    <t>AV MANQUEHUE-ROSARIO-MILITARES (31901011)</t>
  </si>
  <si>
    <t>7550201</t>
  </si>
  <si>
    <t>AV. KENNEDY - CAPITAN CROSSE (31902010)</t>
  </si>
  <si>
    <t>7550202</t>
  </si>
  <si>
    <t>AV. KENNEDY - PADRE HURTADO (31902020)</t>
  </si>
  <si>
    <t>7550301</t>
  </si>
  <si>
    <t>LA ORACION - LAS CONDES (31903010)</t>
  </si>
  <si>
    <t>7550302</t>
  </si>
  <si>
    <t>PETRARCA - APOQUINDO (31903020)</t>
  </si>
  <si>
    <t>7550303</t>
  </si>
  <si>
    <t>TOMAS MAÑACCIO - APOQUINDO (31903030)</t>
  </si>
  <si>
    <t>7550304</t>
  </si>
  <si>
    <t>ESCANDINAVIA - MANQUEHUE (31903040)</t>
  </si>
  <si>
    <t>7550401</t>
  </si>
  <si>
    <t>LAS CONDES - RUNQUE (31904010)</t>
  </si>
  <si>
    <t>7550402</t>
  </si>
  <si>
    <t>LAS CONDES - ESTORIL (31904020)</t>
  </si>
  <si>
    <t>7550403</t>
  </si>
  <si>
    <t>SAN DAMIAN - LAS CONDES (31904030)</t>
  </si>
  <si>
    <t>7550501</t>
  </si>
  <si>
    <t>LA CAPILLA - APOQUINDO (31905010)</t>
  </si>
  <si>
    <t>7550502</t>
  </si>
  <si>
    <t>TOMAS MORO - MONROE (31905020)</t>
  </si>
  <si>
    <t>7550601</t>
  </si>
  <si>
    <t>LOS DOMINICOS (31906010)</t>
  </si>
  <si>
    <t>7550602</t>
  </si>
  <si>
    <t>APOQUINDO - COLON (31906020)</t>
  </si>
  <si>
    <t>7550701</t>
  </si>
  <si>
    <t>GENERAL BLANCHE - PADRE HURTADO (31907010)</t>
  </si>
  <si>
    <t>7550702</t>
  </si>
  <si>
    <t>AV. SAN CARLOS DE APOQUINDO - GRAL BLANCHE (319070</t>
  </si>
  <si>
    <t>7550703</t>
  </si>
  <si>
    <t>COLON - PADRE HURTADO (31907030)</t>
  </si>
  <si>
    <t>0109390 - OFICINA.DON.GAS</t>
  </si>
  <si>
    <t>7550704</t>
  </si>
  <si>
    <t>GENERAL BLANCHE - PADRE HURTADO (31907011)</t>
  </si>
  <si>
    <t>7550705</t>
  </si>
  <si>
    <t>7550801</t>
  </si>
  <si>
    <t>FLEMING - TOMAS MORO (31908010)</t>
  </si>
  <si>
    <t>7550802</t>
  </si>
  <si>
    <t>PARINACOTA - COLON (31908020)</t>
  </si>
  <si>
    <t>7550803</t>
  </si>
  <si>
    <t>PADRE HURTADO - BILBAO (31908030)</t>
  </si>
  <si>
    <t>7550804</t>
  </si>
  <si>
    <t>BILBAO - TOMAS MORO (31908040)</t>
  </si>
  <si>
    <t>7550901</t>
  </si>
  <si>
    <t>MANQUEHUE SUR - ALONSO DE CAMARGO (31909010)</t>
  </si>
  <si>
    <t>7550902</t>
  </si>
  <si>
    <t>BILBAO - MANQUEHUE SUR (31909020)</t>
  </si>
  <si>
    <t>7551001</t>
  </si>
  <si>
    <t>MANQUEHUE SUR - LATADIA (31910010)</t>
  </si>
  <si>
    <t>7551002</t>
  </si>
  <si>
    <t>COLON - LA CAPITANIA (31910020)</t>
  </si>
  <si>
    <t>7551101</t>
  </si>
  <si>
    <t>EVARISTO LILLO - APOQUINDO (31911010)</t>
  </si>
  <si>
    <t>7551102</t>
  </si>
  <si>
    <t>MANQUEHUE SUR - MARTIN DE ZAMORA (31911020)</t>
  </si>
  <si>
    <t>7551201</t>
  </si>
  <si>
    <t>AV. TOBALABA - AV. LEON (31912010)</t>
  </si>
  <si>
    <t>7551202</t>
  </si>
  <si>
    <t>AV. TOBALABA - BILBAO (31912020)</t>
  </si>
  <si>
    <t>7551301</t>
  </si>
  <si>
    <t>AV. PDTE RIESCO - EL GOLF (31913010)</t>
  </si>
  <si>
    <t>7551302</t>
  </si>
  <si>
    <t>AV. TOBALABA - VERSALLES (31913020)</t>
  </si>
  <si>
    <t>7551401</t>
  </si>
  <si>
    <t>AV. PADRE HURTADO SUR - LA PALOMA (31914010)</t>
  </si>
  <si>
    <t>7551402</t>
  </si>
  <si>
    <t>AV. PADRE HURTADO SUR - PEÑUELAS (31914020)</t>
  </si>
  <si>
    <t>7551403</t>
  </si>
  <si>
    <t>VALENZUELA PUELMA (31914030)</t>
  </si>
  <si>
    <t>7551404</t>
  </si>
  <si>
    <t>AV. PADRE HURTADO SUR - NVA BILBAO (31914040)</t>
  </si>
  <si>
    <t>7551405</t>
  </si>
  <si>
    <t>VALENZUELA PUELMA (31914031)</t>
  </si>
  <si>
    <t>7551501</t>
  </si>
  <si>
    <t>AV. SAN CARLOS DE APOQUINDO - EL ALBA (31915010)</t>
  </si>
  <si>
    <t>7551502</t>
  </si>
  <si>
    <t>SAN FRANCISCO DE ASIS - AVENIDA LA PLAZA (31915020</t>
  </si>
  <si>
    <t>7551601</t>
  </si>
  <si>
    <t>AV. PADRE HURTADO - BOCACCIO (31916010)</t>
  </si>
  <si>
    <t>7551602</t>
  </si>
  <si>
    <t>CAMINO LA FUENTE - LAS LAVANDULAS (31916020)</t>
  </si>
  <si>
    <t>7551603</t>
  </si>
  <si>
    <t>CAMINO EL ALBA - CAMINO OTOÑAL (31916030)</t>
  </si>
  <si>
    <t>7551604</t>
  </si>
  <si>
    <t>AV. PADRE HURTADO - CAMINO EL ALBA (31916040)</t>
  </si>
  <si>
    <t>7630101</t>
  </si>
  <si>
    <t>ALONSO DE CORDOBA - AV. VITACURA (34201010)</t>
  </si>
  <si>
    <t>7630102</t>
  </si>
  <si>
    <t>LAS NIEVES - EL LITRE (34201020)</t>
  </si>
  <si>
    <t>7630201</t>
  </si>
  <si>
    <t>ESPOZ - MANQUEHUE (34202010)</t>
  </si>
  <si>
    <t>7630202</t>
  </si>
  <si>
    <t>AV. KENNEDY - LUIS CARRERA (34202020)</t>
  </si>
  <si>
    <t>7630204</t>
  </si>
  <si>
    <t>LUIS CARRERA - AV. VITACURA (34202040)</t>
  </si>
  <si>
    <t>7630205</t>
  </si>
  <si>
    <t>LAS HUALTATAS - LAS CONDES (34202050)</t>
  </si>
  <si>
    <t>7630301</t>
  </si>
  <si>
    <t>GRAN VIA - SANTA MARIA (34203010)</t>
  </si>
  <si>
    <t>7630302</t>
  </si>
  <si>
    <t>SANTA MARIA - CAROLINA RABBAT (34203020)</t>
  </si>
  <si>
    <t>7630401</t>
  </si>
  <si>
    <t>LOS CORRALES (34204010)</t>
  </si>
  <si>
    <t>7630402</t>
  </si>
  <si>
    <t>AV. TABANCURA (34204020)</t>
  </si>
  <si>
    <t>7630403</t>
  </si>
  <si>
    <t>LAS HUALTATAS - LAS CONDES (34204030)</t>
  </si>
  <si>
    <t>7630404</t>
  </si>
  <si>
    <t>AV. VITACURA - LA LLAVERIA (34204040)</t>
  </si>
  <si>
    <t>7630405</t>
  </si>
  <si>
    <t>LO BELTRAN (34204050)</t>
  </si>
  <si>
    <t>7630501</t>
  </si>
  <si>
    <t>AV.VITACURA - EL NOGAL (34205010)</t>
  </si>
  <si>
    <t>7630502</t>
  </si>
  <si>
    <t>AV.VITACURA - ISLAS MARIANAS (34205020)</t>
  </si>
  <si>
    <t>7630503</t>
  </si>
  <si>
    <t>AV. KENNEDY - LAS TRANQUERAS (34205030)</t>
  </si>
  <si>
    <t>7690101</t>
  </si>
  <si>
    <t>AV.LA DEHESA - AV. EL TRANQUE (31701010)</t>
  </si>
  <si>
    <t>7690102</t>
  </si>
  <si>
    <t>LOS TRAPENSES - LAS HUALTATAS (31701020)</t>
  </si>
  <si>
    <t>7690201</t>
  </si>
  <si>
    <t>AV. LAS CONDES - AV. LA DEHESA (31702010)</t>
  </si>
  <si>
    <t>544-LO BARNECHEA</t>
  </si>
  <si>
    <t>7690202</t>
  </si>
  <si>
    <t>EL REFUGIO - EL REMANSO (31702020)</t>
  </si>
  <si>
    <t>7690203</t>
  </si>
  <si>
    <t>QUINCHAMALI (31702030)</t>
  </si>
  <si>
    <t>7690204</t>
  </si>
  <si>
    <t>QUINCHAMALI (31702031)</t>
  </si>
  <si>
    <t>7690401</t>
  </si>
  <si>
    <t>EL ARO - GARRIDO (31704010)</t>
  </si>
  <si>
    <t>7690402</t>
  </si>
  <si>
    <t>EL ARO - LOS PATOS (31704020)</t>
  </si>
  <si>
    <t>7690403</t>
  </si>
  <si>
    <t>CAMINO DE LA AGUADA (31704030)</t>
  </si>
  <si>
    <t>7690504</t>
  </si>
  <si>
    <t>CAMINO DE LA AGUADA (31704031)</t>
  </si>
  <si>
    <t>7690601</t>
  </si>
  <si>
    <t>CAMINO A FARELLONES</t>
  </si>
  <si>
    <t>7750101</t>
  </si>
  <si>
    <t>HERNAN CORTES (32801010)</t>
  </si>
  <si>
    <t>25-ÑUÑOA</t>
  </si>
  <si>
    <t>7750102</t>
  </si>
  <si>
    <t>MANUEL DE SALAS (32801020)</t>
  </si>
  <si>
    <t>7750103</t>
  </si>
  <si>
    <t>CHILE -ESPAÑA (32801030)</t>
  </si>
  <si>
    <t>7750201</t>
  </si>
  <si>
    <t>ECHEÑIQUE (32802010)</t>
  </si>
  <si>
    <t>7750202</t>
  </si>
  <si>
    <t>COVENTRY (32802020)</t>
  </si>
  <si>
    <t>7750203</t>
  </si>
  <si>
    <t>PEDRO TORRES (32802030)</t>
  </si>
  <si>
    <t>7750204</t>
  </si>
  <si>
    <t>DIEGO DE ALMAGRO (32802040)</t>
  </si>
  <si>
    <t>7750205</t>
  </si>
  <si>
    <t>AMAPOLAS (32802050)</t>
  </si>
  <si>
    <t>7750301</t>
  </si>
  <si>
    <t>HAMBURGO (32803010)</t>
  </si>
  <si>
    <t>7750401</t>
  </si>
  <si>
    <t>LOS ALIAGA (32804010)</t>
  </si>
  <si>
    <t>7750402</t>
  </si>
  <si>
    <t>LA PROA (32804020)</t>
  </si>
  <si>
    <t>7750403</t>
  </si>
  <si>
    <t>LOS VELEROS (32804030)</t>
  </si>
  <si>
    <t>7750404</t>
  </si>
  <si>
    <t>GRECIA JORGE MONCKEBERG ()</t>
  </si>
  <si>
    <t>7750501</t>
  </si>
  <si>
    <t>DOCTOR JOHOW (32805010)</t>
  </si>
  <si>
    <t>7750502</t>
  </si>
  <si>
    <t>JUAN MOYA (32805020)</t>
  </si>
  <si>
    <t>7750601</t>
  </si>
  <si>
    <t>LOS ALERCES (32806010)</t>
  </si>
  <si>
    <t>7750602</t>
  </si>
  <si>
    <t>PUNITAQUI (32806020)</t>
  </si>
  <si>
    <t>7750603</t>
  </si>
  <si>
    <t>PASAJE 16 (32806030)</t>
  </si>
  <si>
    <t>7750604</t>
  </si>
  <si>
    <t>PASAJE 35 (32806040)</t>
  </si>
  <si>
    <t>7750605</t>
  </si>
  <si>
    <t>ROTONDA DE GRECIA PONIENTE ()</t>
  </si>
  <si>
    <t>7750701</t>
  </si>
  <si>
    <t>LOS 3 ANTONIOS (32807010)</t>
  </si>
  <si>
    <t>7750702</t>
  </si>
  <si>
    <t>PASAJE LUIS BISQUERT (32807020)</t>
  </si>
  <si>
    <t>7750703</t>
  </si>
  <si>
    <t>AGENCIA (32807030)</t>
  </si>
  <si>
    <t>7750704</t>
  </si>
  <si>
    <t>ROSITA RENARD ()</t>
  </si>
  <si>
    <t>7750705</t>
  </si>
  <si>
    <t>GRECIA SUR ()</t>
  </si>
  <si>
    <t>7750801</t>
  </si>
  <si>
    <t>VIA SIETE (32808010)</t>
  </si>
  <si>
    <t>7750802</t>
  </si>
  <si>
    <t>VIA DOCE (32808020)</t>
  </si>
  <si>
    <t>7750803</t>
  </si>
  <si>
    <t>PASAJE LOS ENFIERRADORES (32808030)</t>
  </si>
  <si>
    <t>7750804</t>
  </si>
  <si>
    <t>ZAÑARTU (32808040)</t>
  </si>
  <si>
    <t>7750901</t>
  </si>
  <si>
    <t>CARLOS DITTBORN (32809010)</t>
  </si>
  <si>
    <t>7750902</t>
  </si>
  <si>
    <t>PLATON (32809020)</t>
  </si>
  <si>
    <t>7751001</t>
  </si>
  <si>
    <t>REPUBLICA DE ISRAEL (32810010)</t>
  </si>
  <si>
    <t>7751002</t>
  </si>
  <si>
    <t>JOSE MANUEL INFANTE (32810020)</t>
  </si>
  <si>
    <t>7751003</t>
  </si>
  <si>
    <t>CAMPO DE DEPORTE (32810030)</t>
  </si>
  <si>
    <t>7751004</t>
  </si>
  <si>
    <t>SUAREZ MUJICA (32810040)</t>
  </si>
  <si>
    <t>7751101</t>
  </si>
  <si>
    <t>SEMINARIO (32811010)</t>
  </si>
  <si>
    <t>7751102</t>
  </si>
  <si>
    <t>CAPITAN ORELLA (32811020)</t>
  </si>
  <si>
    <t>7751103</t>
  </si>
  <si>
    <t>AVENIDA SUCRE (32811030)</t>
  </si>
  <si>
    <t>7810101</t>
  </si>
  <si>
    <t>SANTA JULIA (32601010)</t>
  </si>
  <si>
    <t>24-MACUL</t>
  </si>
  <si>
    <t>7810102</t>
  </si>
  <si>
    <t>LOS ESPINOS (32601020)</t>
  </si>
  <si>
    <t>7810103</t>
  </si>
  <si>
    <t>MADRE SELVAS (32601030)</t>
  </si>
  <si>
    <t>7810201</t>
  </si>
  <si>
    <t>LUIS VALENZUELA (32602010)</t>
  </si>
  <si>
    <t>7810202</t>
  </si>
  <si>
    <t>SAN MATEO (32602020)</t>
  </si>
  <si>
    <t>7810203</t>
  </si>
  <si>
    <t>ARMANDO PESANTES (32602030)</t>
  </si>
  <si>
    <t>7810204</t>
  </si>
  <si>
    <t>JORGE GONZALEZ BASTIAS (32602040)</t>
  </si>
  <si>
    <t>7810205</t>
  </si>
  <si>
    <t>SAN VICENTE DE PAUL (32602050)</t>
  </si>
  <si>
    <t>7810301</t>
  </si>
  <si>
    <t>LA AGUADA (32603010)</t>
  </si>
  <si>
    <t>7810302</t>
  </si>
  <si>
    <t>LAS CODORNICES (32603020)</t>
  </si>
  <si>
    <t>7810303</t>
  </si>
  <si>
    <t>EXEQUIEL FERNADEZ (32603030)</t>
  </si>
  <si>
    <t>7810304</t>
  </si>
  <si>
    <t>JUAN BAGYNKA (32603040)</t>
  </si>
  <si>
    <t>7810305</t>
  </si>
  <si>
    <t>PABLO BURCHARD (32603050)</t>
  </si>
  <si>
    <t>7810401</t>
  </si>
  <si>
    <t>LOS PELLINES (32604010)</t>
  </si>
  <si>
    <t>7810402</t>
  </si>
  <si>
    <t>JOAQUIN RODRIGUEZ (32604020)</t>
  </si>
  <si>
    <t>7810403</t>
  </si>
  <si>
    <t>VIA LACTEA (32604030)</t>
  </si>
  <si>
    <t>7810404</t>
  </si>
  <si>
    <t>COIPUE (32604040)</t>
  </si>
  <si>
    <t>7810501</t>
  </si>
  <si>
    <t>AMADOR NEGHME (32605010)</t>
  </si>
  <si>
    <t>7810502</t>
  </si>
  <si>
    <t>LOS OLMOS (32605020)</t>
  </si>
  <si>
    <t>7810503</t>
  </si>
  <si>
    <t>3 PONIENTES (32605030)</t>
  </si>
  <si>
    <t>7810504</t>
  </si>
  <si>
    <t>LAS DALIAS (32605040)</t>
  </si>
  <si>
    <t>7810601</t>
  </si>
  <si>
    <t>LOS LIMONEROS (32606010)</t>
  </si>
  <si>
    <t>7810602</t>
  </si>
  <si>
    <t>RAMON CRUZ (32606020)</t>
  </si>
  <si>
    <t>7810603</t>
  </si>
  <si>
    <t>LOS PLATANOS (32606030)</t>
  </si>
  <si>
    <t>7810604</t>
  </si>
  <si>
    <t>EL LIBANO (32606040)</t>
  </si>
  <si>
    <t>7810605</t>
  </si>
  <si>
    <t>LOS CEDROS (32606050)</t>
  </si>
  <si>
    <t>7850101</t>
  </si>
  <si>
    <t>VESPUCIO / LARRAIN / TOBALABA / JOSE ARRIETA (3250</t>
  </si>
  <si>
    <t>C1000 - SUBDISTRIB LA REINA</t>
  </si>
  <si>
    <t>7850102</t>
  </si>
  <si>
    <t>7850103</t>
  </si>
  <si>
    <t>7850104</t>
  </si>
  <si>
    <t>7850201</t>
  </si>
  <si>
    <t>VESPUCIO / TOBALABA / LARRAIN (32502010)</t>
  </si>
  <si>
    <t>7850202</t>
  </si>
  <si>
    <t>VESPUCIO / TOBALABA / LARRAIN (32502020)</t>
  </si>
  <si>
    <t>7850301</t>
  </si>
  <si>
    <t>SANCHEZ FONTECILLA Y TOBALABA / BILBAO / FLORENC</t>
  </si>
  <si>
    <t>7850302</t>
  </si>
  <si>
    <t>7850303</t>
  </si>
  <si>
    <t>7850401</t>
  </si>
  <si>
    <t>TOBALABA / PRINCIPE DE GALES / VICENTE PEREZ ROSAL</t>
  </si>
  <si>
    <t>7850402</t>
  </si>
  <si>
    <t>7850403</t>
  </si>
  <si>
    <t>7850501</t>
  </si>
  <si>
    <t>VICENTE PEREZ ROSALEZ / BILBAO / AV LAS PERDICES (</t>
  </si>
  <si>
    <t>7850502</t>
  </si>
  <si>
    <t>7850503</t>
  </si>
  <si>
    <t>7850601</t>
  </si>
  <si>
    <t>VALENZUELA PUELMA / AV LAS PERDICES / TALINAY (325</t>
  </si>
  <si>
    <t>7850701</t>
  </si>
  <si>
    <t>TOBALABA / LARRAIN Y NUEVA VALENZUELA LLANOS / LA</t>
  </si>
  <si>
    <t>7850702</t>
  </si>
  <si>
    <t>7850703</t>
  </si>
  <si>
    <t>7850704</t>
  </si>
  <si>
    <t>7850705</t>
  </si>
  <si>
    <t>7910101</t>
  </si>
  <si>
    <t>MOLINERO JOSE ARRIETA ICTINOS ORIENTALES (33101010</t>
  </si>
  <si>
    <t>7910102</t>
  </si>
  <si>
    <t>MOLINERO / JOSE ARRIETA / ICTINOS / ORIENTALES (33</t>
  </si>
  <si>
    <t>7910103</t>
  </si>
  <si>
    <t>MOLINEROS / ORIENTALES / ICTINOS / GRECIA (3310103</t>
  </si>
  <si>
    <t>7910104</t>
  </si>
  <si>
    <t>311 (33101040)</t>
  </si>
  <si>
    <t>7910201</t>
  </si>
  <si>
    <t>JOSE ARRIETA / CONSISTORIAL /PJE. CUATRO N (331020</t>
  </si>
  <si>
    <t>7910202</t>
  </si>
  <si>
    <t>TOBALABA / PJE. CUATRO NORTE / CONSISTORIAL (33102</t>
  </si>
  <si>
    <t>7910203</t>
  </si>
  <si>
    <t>TOBALABA / LAS PARCELAS / NELTUME / GRECIA (331020</t>
  </si>
  <si>
    <t>7910204</t>
  </si>
  <si>
    <t>NELTUME / LAS PARCELAS / CONSISTORIAL / GRECIA (33</t>
  </si>
  <si>
    <t>7910301</t>
  </si>
  <si>
    <t>TOBALABA / QUILIN / LAS PERDICES / DEPART (3310301</t>
  </si>
  <si>
    <t>7910302</t>
  </si>
  <si>
    <t>TOBALABA / GRECIA / LAS PERDICES / QUILIN (3310302</t>
  </si>
  <si>
    <t>7910303</t>
  </si>
  <si>
    <t>LAS PERDICES / GRECIA / ./ DEPARTAMENTAL (331030</t>
  </si>
  <si>
    <t>7910401</t>
  </si>
  <si>
    <t>VESPUCIO / LAS TORRES / LOS CEREZOS / DEPART (3310</t>
  </si>
  <si>
    <t>7910402</t>
  </si>
  <si>
    <t>7910403</t>
  </si>
  <si>
    <t>7910404</t>
  </si>
  <si>
    <t>7910501</t>
  </si>
  <si>
    <t>VESPUCIO / LOS PRESIDENTES / TOBALABA /LAS TOR (33</t>
  </si>
  <si>
    <t>7910502</t>
  </si>
  <si>
    <t>VESPUCIO / LOS PRESIDENTES / TOBALABA /LAS TO (331</t>
  </si>
  <si>
    <t>7910503</t>
  </si>
  <si>
    <t>VESPUCIO / LOS PRESIDENTES / TOBALABA /LAS T (3310</t>
  </si>
  <si>
    <t>7910601</t>
  </si>
  <si>
    <t>VESPUCIO / GRECIA / EL DESIERTO / EL VAL (33106010</t>
  </si>
  <si>
    <t>7910602</t>
  </si>
  <si>
    <t>EL DESIERTO / GRECIA / ALTIPLANO / EL VALLE (33106</t>
  </si>
  <si>
    <t>7910603</t>
  </si>
  <si>
    <t>ALTIPLANO / GRECIA / TOBALABA / EL VALLE (33106030</t>
  </si>
  <si>
    <t>7910701</t>
  </si>
  <si>
    <t>ICTINOS / JOSE ARRIETA / DIEGO ROJAS / ORIEN (3310</t>
  </si>
  <si>
    <t>7910702</t>
  </si>
  <si>
    <t>DIEGO ROJAS / ALBERTO HURTADO / TOBALABA / ORI (33</t>
  </si>
  <si>
    <t>7910703</t>
  </si>
  <si>
    <t>ALBERTO HURTADO / DIEGO ROJAS / JOSE ARRIETA / (33</t>
  </si>
  <si>
    <t>7910704</t>
  </si>
  <si>
    <t>CTINOS / ORIENTALES / TOBALABA / LAURA ROD (331070</t>
  </si>
  <si>
    <t>7910705</t>
  </si>
  <si>
    <t>ICTINOS / LAURA RODRIGUEZ / TOBALABA / (33107050)</t>
  </si>
  <si>
    <t>7910801</t>
  </si>
  <si>
    <t>CONSISTORIAL / JOSE ARRIETA / RIO CLARO / GRE (331</t>
  </si>
  <si>
    <t>7910802</t>
  </si>
  <si>
    <t>7910803</t>
  </si>
  <si>
    <t>7910804</t>
  </si>
  <si>
    <t>7910901</t>
  </si>
  <si>
    <t>GRECIA / RIO CLARO / TALYNAY ALVARO CASA (33109010</t>
  </si>
  <si>
    <t>7910902</t>
  </si>
  <si>
    <t>GRECIA / RIO CLARO / TALYNAY ALVARO CASA (33109020</t>
  </si>
  <si>
    <t>7910903</t>
  </si>
  <si>
    <t>GRECIA / RIO CLARO / TALYNAY ALVARO CASA (33109030</t>
  </si>
  <si>
    <t>7911001</t>
  </si>
  <si>
    <t>LOS CEREZOS / LAS TORRES / TOBALABA / DEPART (3311</t>
  </si>
  <si>
    <t>7911002</t>
  </si>
  <si>
    <t>7911003</t>
  </si>
  <si>
    <t>LOS CEREZOS / LAS TORRES / TOBALABA / (33110030)</t>
  </si>
  <si>
    <t>7911004</t>
  </si>
  <si>
    <t>7911005</t>
  </si>
  <si>
    <t>7911101</t>
  </si>
  <si>
    <t>SANTA MARIA / EL VALLE / CARACAS / LOS PRESID (331</t>
  </si>
  <si>
    <t>7911102</t>
  </si>
  <si>
    <t>CARACAS / CALLE B / TOBALABA / LOS PRES (33111020)</t>
  </si>
  <si>
    <t>7911103</t>
  </si>
  <si>
    <t>TOBALABA / EL VALLE / SANTA MARIA / LOS PRES (3311</t>
  </si>
  <si>
    <t>7970101</t>
  </si>
  <si>
    <t>MANUEL FISCHMAN (31801010)</t>
  </si>
  <si>
    <t>7970102</t>
  </si>
  <si>
    <t>RIO DE JANEIRO (31801020)</t>
  </si>
  <si>
    <t>7970201</t>
  </si>
  <si>
    <t>BRIONES LUCO (31802010)</t>
  </si>
  <si>
    <t>7970202</t>
  </si>
  <si>
    <t>PAULINA (31802020)</t>
  </si>
  <si>
    <t>7970203</t>
  </si>
  <si>
    <t>BERNA (31802030)</t>
  </si>
  <si>
    <t>7970301</t>
  </si>
  <si>
    <t>ANGAMOS (31803010)</t>
  </si>
  <si>
    <t>7970302</t>
  </si>
  <si>
    <t>MALLORCA (31803020)</t>
  </si>
  <si>
    <t>7970303</t>
  </si>
  <si>
    <t>JOSE URETA (31803030)</t>
  </si>
  <si>
    <t>7970401</t>
  </si>
  <si>
    <t>RAMON CARVALLO (31804010)</t>
  </si>
  <si>
    <t>7970402</t>
  </si>
  <si>
    <t>MARIA VIAL (31804020)</t>
  </si>
  <si>
    <t>7970403</t>
  </si>
  <si>
    <t>ALFREDO MACKENNEY (31804030)</t>
  </si>
  <si>
    <t>7970501</t>
  </si>
  <si>
    <t>PERU (31805010)</t>
  </si>
  <si>
    <t>7970502</t>
  </si>
  <si>
    <t>ARTURO PRAT (31805020)</t>
  </si>
  <si>
    <t>7970601</t>
  </si>
  <si>
    <t>CAPRICORNIO (31806010)</t>
  </si>
  <si>
    <t>7970602</t>
  </si>
  <si>
    <t>SALAS (31806020)</t>
  </si>
  <si>
    <t>7970603</t>
  </si>
  <si>
    <t>ALCALDE FERNANDO ROJAS (31806030)</t>
  </si>
  <si>
    <t>7970604</t>
  </si>
  <si>
    <t>TRINIDAD RAMIREZ (31806040)</t>
  </si>
  <si>
    <t>8010101</t>
  </si>
  <si>
    <t>CAPRICORNIO (31301010)</t>
  </si>
  <si>
    <t>0108810 - DS.LLAMA.GAS</t>
  </si>
  <si>
    <t>8010102</t>
  </si>
  <si>
    <t>GENERAL KOERNER (31301020)</t>
  </si>
  <si>
    <t>8010103</t>
  </si>
  <si>
    <t>BASE FUERZA AEREA (31301030)</t>
  </si>
  <si>
    <t>0109310 - DS.M.ACUNA-LA_PINTANA</t>
  </si>
  <si>
    <t>8010104</t>
  </si>
  <si>
    <t>VOLCAN OSORNO (31301040)</t>
  </si>
  <si>
    <t>8010105</t>
  </si>
  <si>
    <t>INDIO JERONIMO (31301050)</t>
  </si>
  <si>
    <t>8010201</t>
  </si>
  <si>
    <t>LOS NOGALES (31302010)</t>
  </si>
  <si>
    <t>8010202</t>
  </si>
  <si>
    <t>CANAL BEAGLE (31302020)</t>
  </si>
  <si>
    <t>8010203</t>
  </si>
  <si>
    <t>LOS TULIPANES (31302030)</t>
  </si>
  <si>
    <t>8010301</t>
  </si>
  <si>
    <t>LOS CONDORES (31303010)</t>
  </si>
  <si>
    <t>8010302</t>
  </si>
  <si>
    <t>LOS TREBOLES (31303020)</t>
  </si>
  <si>
    <t>8010401</t>
  </si>
  <si>
    <t>SARGENTO ALDEA (31304010)</t>
  </si>
  <si>
    <t>8010402</t>
  </si>
  <si>
    <t>UNO SUR (31304020)</t>
  </si>
  <si>
    <t>8010501</t>
  </si>
  <si>
    <t>UNIVERSO (31305010)</t>
  </si>
  <si>
    <t>8010502</t>
  </si>
  <si>
    <t>LOS DIAGUITAS (31305020)</t>
  </si>
  <si>
    <t>8010503</t>
  </si>
  <si>
    <t>GENERAL BAQUEDANO (31305030)</t>
  </si>
  <si>
    <t>15-EL BOSQUE</t>
  </si>
  <si>
    <t>8010504</t>
  </si>
  <si>
    <t>FLORIDO (31305040)</t>
  </si>
  <si>
    <t>8010601</t>
  </si>
  <si>
    <t>ANTONIO VARAS (31306010)</t>
  </si>
  <si>
    <t>8010602</t>
  </si>
  <si>
    <t>LOS CORALES (31306020)</t>
  </si>
  <si>
    <t>8010603</t>
  </si>
  <si>
    <t>LAS PERLAS (31306030)</t>
  </si>
  <si>
    <t>8010604</t>
  </si>
  <si>
    <t>LOS COIGUES (31306040)</t>
  </si>
  <si>
    <t>8010605</t>
  </si>
  <si>
    <t>EL ESFUERZO (31306050)</t>
  </si>
  <si>
    <t>8010701</t>
  </si>
  <si>
    <t>NUEVA IMPERIAL (31307010)</t>
  </si>
  <si>
    <t>8010702</t>
  </si>
  <si>
    <t>MADRID (31307020)</t>
  </si>
  <si>
    <t>8010703</t>
  </si>
  <si>
    <t>TUCAPEL (31307030)</t>
  </si>
  <si>
    <t>8010704</t>
  </si>
  <si>
    <t>LAS CANTERAS (31307040)</t>
  </si>
  <si>
    <t>8010801</t>
  </si>
  <si>
    <t>LOS CRISANTEMOS (31308010)</t>
  </si>
  <si>
    <t>8010802</t>
  </si>
  <si>
    <t>LOS PEPINOS (31308020)</t>
  </si>
  <si>
    <t>8010803</t>
  </si>
  <si>
    <t>FRANCISCO MANDIOLA (31308030)</t>
  </si>
  <si>
    <t>8010804</t>
  </si>
  <si>
    <t>SANTA CRUZ (31308040)</t>
  </si>
  <si>
    <t>8010901</t>
  </si>
  <si>
    <t>CLODOMIRO FIGUEROA (31309010)</t>
  </si>
  <si>
    <t>8010902</t>
  </si>
  <si>
    <t>CALLE LARGA (31309020)</t>
  </si>
  <si>
    <t>8010903</t>
  </si>
  <si>
    <t>LOS CEDROS (31309030)</t>
  </si>
  <si>
    <t>8011001</t>
  </si>
  <si>
    <t>VOLCAN PARINACOTA (31310010)</t>
  </si>
  <si>
    <t>8011002</t>
  </si>
  <si>
    <t>MAR ADRIATICO (31310020)</t>
  </si>
  <si>
    <t>8011003</t>
  </si>
  <si>
    <t>VILLA EL CARDENAL NUEVA IMPERIAL (31310030)</t>
  </si>
  <si>
    <t>8011004</t>
  </si>
  <si>
    <t>VOLCAN PARINACOTA I (31310011)</t>
  </si>
  <si>
    <t>8011005</t>
  </si>
  <si>
    <t>MAR ADRIATICO I (31310021)</t>
  </si>
  <si>
    <t>8011006</t>
  </si>
  <si>
    <t>JUPITER I (31310031)</t>
  </si>
  <si>
    <t>8050101</t>
  </si>
  <si>
    <t>EYZAGUIRRE 1 (33701010)</t>
  </si>
  <si>
    <t>8050102</t>
  </si>
  <si>
    <t>SAN ALFONSO (33701020)</t>
  </si>
  <si>
    <t>8050201</t>
  </si>
  <si>
    <t>CHENA (33702010)</t>
  </si>
  <si>
    <t>8050202</t>
  </si>
  <si>
    <t>GRAN AVENIDA (33702020)</t>
  </si>
  <si>
    <t>8050301</t>
  </si>
  <si>
    <t>GRAN AVENIDA (33703010)</t>
  </si>
  <si>
    <t>8050302</t>
  </si>
  <si>
    <t>GRAN AVENIDA (33703020)</t>
  </si>
  <si>
    <t>8050303</t>
  </si>
  <si>
    <t>GRAN AVENIDA (33703030)</t>
  </si>
  <si>
    <t>8050401</t>
  </si>
  <si>
    <t>CONDELL (33704010)</t>
  </si>
  <si>
    <t>8050402</t>
  </si>
  <si>
    <t>CONDELL (33704020)</t>
  </si>
  <si>
    <t>8050403</t>
  </si>
  <si>
    <t>CONDELL (33704030)</t>
  </si>
  <si>
    <t>8050501</t>
  </si>
  <si>
    <t>SECTOR LA LATA (33705010)</t>
  </si>
  <si>
    <t>8050502</t>
  </si>
  <si>
    <t>CONDELL (33705020)</t>
  </si>
  <si>
    <t>8050503</t>
  </si>
  <si>
    <t>POBLACIÓN ANGELMÓ (33705030)</t>
  </si>
  <si>
    <t>8050504</t>
  </si>
  <si>
    <t>MAESTRANZA (33705040)</t>
  </si>
  <si>
    <t>8050601</t>
  </si>
  <si>
    <t>GRAN AVENIDA (33706010)</t>
  </si>
  <si>
    <t>8050602</t>
  </si>
  <si>
    <t>GRAN AVENIDA (33706020)</t>
  </si>
  <si>
    <t>8050603</t>
  </si>
  <si>
    <t>LOS CANELOS (33706030)</t>
  </si>
  <si>
    <t>8050604</t>
  </si>
  <si>
    <t>P.HURTADO (33706040)</t>
  </si>
  <si>
    <t>8050605</t>
  </si>
  <si>
    <t>P.HURTADO (33706050)</t>
  </si>
  <si>
    <t>8050606</t>
  </si>
  <si>
    <t>P.HURTADO (33706060)</t>
  </si>
  <si>
    <t>8050607</t>
  </si>
  <si>
    <t>P.HURTADO (33706070)</t>
  </si>
  <si>
    <t>8050701</t>
  </si>
  <si>
    <t>MAESTRANZA (33707010)</t>
  </si>
  <si>
    <t>8050801</t>
  </si>
  <si>
    <t>EYZAGUIRRE 1 (33708010)</t>
  </si>
  <si>
    <t>8050802</t>
  </si>
  <si>
    <t>LAS PALMERAS (33708020)</t>
  </si>
  <si>
    <t>8050803</t>
  </si>
  <si>
    <t>LAS PALMERAS (33708030)</t>
  </si>
  <si>
    <t>8050804</t>
  </si>
  <si>
    <t>LAS PALMERAS (33708040)</t>
  </si>
  <si>
    <t>8050805</t>
  </si>
  <si>
    <t>LAS PALMERAS (33708050)</t>
  </si>
  <si>
    <t>8050901</t>
  </si>
  <si>
    <t>EYZAGUIRRE 1 (33709010)</t>
  </si>
  <si>
    <t>8050902</t>
  </si>
  <si>
    <t>SAN ALFONSO (33709020)</t>
  </si>
  <si>
    <t>8050903</t>
  </si>
  <si>
    <t>NOGALES (33709030)</t>
  </si>
  <si>
    <t>8050904</t>
  </si>
  <si>
    <t>NOGALES (33709040)</t>
  </si>
  <si>
    <t>8051001</t>
  </si>
  <si>
    <t>CHENA (33710010)</t>
  </si>
  <si>
    <t>8051002</t>
  </si>
  <si>
    <t>CHENA (33710020)</t>
  </si>
  <si>
    <t>8051003</t>
  </si>
  <si>
    <t>CHENA (33710030)</t>
  </si>
  <si>
    <t>8051004</t>
  </si>
  <si>
    <t>EYZAGUIRRE 1 (33710040)</t>
  </si>
  <si>
    <t>8051005</t>
  </si>
  <si>
    <t>CHENA (33710050)</t>
  </si>
  <si>
    <t>8051006</t>
  </si>
  <si>
    <t>CHENA (33710060)</t>
  </si>
  <si>
    <t>8051101</t>
  </si>
  <si>
    <t>LAS ACASIAS (SECTOR INDUSTRIAL) (33711010)</t>
  </si>
  <si>
    <t>8051102</t>
  </si>
  <si>
    <t>LAS ACASIAS (RESIDENCIAL) (33711020)</t>
  </si>
  <si>
    <t>8051103</t>
  </si>
  <si>
    <t>NOCEDAL (33711030)</t>
  </si>
  <si>
    <t>8051104</t>
  </si>
  <si>
    <t>NOCEDAL (33711040)</t>
  </si>
  <si>
    <t>8051105</t>
  </si>
  <si>
    <t>CHENA (33711050)</t>
  </si>
  <si>
    <t>8051301</t>
  </si>
  <si>
    <t>MAESTRANZA (33713010)</t>
  </si>
  <si>
    <t>8051302</t>
  </si>
  <si>
    <t>CONDELL (33713020)</t>
  </si>
  <si>
    <t>8051401</t>
  </si>
  <si>
    <t>LOS CANELOS (33714010)</t>
  </si>
  <si>
    <t>8051402</t>
  </si>
  <si>
    <t>MAESTRANZA (33714020)</t>
  </si>
  <si>
    <t>8051403</t>
  </si>
  <si>
    <t>LOS CANELOS (33714030)</t>
  </si>
  <si>
    <t>8051501</t>
  </si>
  <si>
    <t>LO HERRERA</t>
  </si>
  <si>
    <t>8150101</t>
  </si>
  <si>
    <t>POBLACION CAROL URZUA (33001010)</t>
  </si>
  <si>
    <t>8150102</t>
  </si>
  <si>
    <t>POBLACION EL REFUGIO (33001020)</t>
  </si>
  <si>
    <t>8150103</t>
  </si>
  <si>
    <t>AV TOCORNAL C/ NEMESIO VICU A (CENTRO PUENTE ALTO)</t>
  </si>
  <si>
    <t>8150104</t>
  </si>
  <si>
    <t>POBLACION NONATO COO (33001040)</t>
  </si>
  <si>
    <t>8150105</t>
  </si>
  <si>
    <t>MANUEL RODRIGUEZ C/ AV EDUARDO CORDERO (33001050)</t>
  </si>
  <si>
    <t>8150201</t>
  </si>
  <si>
    <t>EL ALBA (33002010)</t>
  </si>
  <si>
    <t>407-PUENTE ALTO LOS ACACIOS</t>
  </si>
  <si>
    <t>8150202</t>
  </si>
  <si>
    <t>CIUDAD DEL ESTE (33002020)</t>
  </si>
  <si>
    <t>8150203</t>
  </si>
  <si>
    <t>PORTEZUELO DE TOBALABA (33002030)</t>
  </si>
  <si>
    <t>8150301</t>
  </si>
  <si>
    <t>DON RAMON (33003010)</t>
  </si>
  <si>
    <t>8150302</t>
  </si>
  <si>
    <t>CASAS VIEJAS (33003020)</t>
  </si>
  <si>
    <t>415-PUENTE ALTO CASA VIEJAS</t>
  </si>
  <si>
    <t>8150303</t>
  </si>
  <si>
    <t>HACIENDA EL PEÑON (33003030)</t>
  </si>
  <si>
    <t>8150304</t>
  </si>
  <si>
    <t>DON RAMON II (33003010)</t>
  </si>
  <si>
    <t>8150401</t>
  </si>
  <si>
    <t>POBLACION ESPERANZA (33004010)</t>
  </si>
  <si>
    <t>458-TOCORNAL -NEMESIO-BAJOS</t>
  </si>
  <si>
    <t>8150402</t>
  </si>
  <si>
    <t>PAPELERA (33004020)</t>
  </si>
  <si>
    <t>8150403</t>
  </si>
  <si>
    <t>PORVENIR (33004030)</t>
  </si>
  <si>
    <t>8150404</t>
  </si>
  <si>
    <t>POBLACION LOS ANDES (33004040)</t>
  </si>
  <si>
    <t>8150501</t>
  </si>
  <si>
    <t>SAN GUILLERMO (33005010)</t>
  </si>
  <si>
    <t>0108270 - DS.LOS_POMELOS-PUENTE ALTO</t>
  </si>
  <si>
    <t>8150502</t>
  </si>
  <si>
    <t>NOCEDAL (33005020)</t>
  </si>
  <si>
    <t>8150503</t>
  </si>
  <si>
    <t>POBLACION EL VOLCAN (33005030)</t>
  </si>
  <si>
    <t>8150601</t>
  </si>
  <si>
    <t>LO TOCORNAL (33006010)</t>
  </si>
  <si>
    <t>8150602</t>
  </si>
  <si>
    <t>SAN JOSE DE LAS CLARAS (33006020)</t>
  </si>
  <si>
    <t>8150603</t>
  </si>
  <si>
    <t>VILLA PUENTE ALTO (33006030)</t>
  </si>
  <si>
    <t>8150604</t>
  </si>
  <si>
    <t>EL TRANQUE (33006040)</t>
  </si>
  <si>
    <t>8150701</t>
  </si>
  <si>
    <t>LOS RIOS (33007010)</t>
  </si>
  <si>
    <t>8150702</t>
  </si>
  <si>
    <t>EL COMERCIO (33007020)</t>
  </si>
  <si>
    <t>8150703</t>
  </si>
  <si>
    <t>LA FORESTA 3 (33007030)</t>
  </si>
  <si>
    <t>8150704</t>
  </si>
  <si>
    <t>ARCOIRIS (33007040)</t>
  </si>
  <si>
    <t>8150705</t>
  </si>
  <si>
    <t>PACÍFICO SUR (33007050)</t>
  </si>
  <si>
    <t>8150706</t>
  </si>
  <si>
    <t>PADRE HURTADO (33007060)</t>
  </si>
  <si>
    <t>8150707</t>
  </si>
  <si>
    <t>MAUHIDANCHE ()</t>
  </si>
  <si>
    <t>8150801</t>
  </si>
  <si>
    <t>PORTAL ANDINO (33008010)</t>
  </si>
  <si>
    <t>8150802</t>
  </si>
  <si>
    <t>VILLLA JORGE ALESSANDRI (33008020)</t>
  </si>
  <si>
    <t>8150803</t>
  </si>
  <si>
    <t>POBLACION BERNARDO LEIGHTON (33008030)</t>
  </si>
  <si>
    <t>8150804</t>
  </si>
  <si>
    <t>LAS CALETAS (33008040)</t>
  </si>
  <si>
    <t>8150805</t>
  </si>
  <si>
    <t>LAS CALETAS (33008050)</t>
  </si>
  <si>
    <t>8150901</t>
  </si>
  <si>
    <t>LOS NUEVOS PRADOS (33009010)</t>
  </si>
  <si>
    <t>8150902</t>
  </si>
  <si>
    <t>LAS NIEVES (33009020)</t>
  </si>
  <si>
    <t>8151001</t>
  </si>
  <si>
    <t>EL LABRADOR (33010010)</t>
  </si>
  <si>
    <t>8151002</t>
  </si>
  <si>
    <t>ANDES DEL SUR (33010020)</t>
  </si>
  <si>
    <t>8151003</t>
  </si>
  <si>
    <t>POBLACION FUTURO (33010030)</t>
  </si>
  <si>
    <t>8151004</t>
  </si>
  <si>
    <t>LOS PADROS 3 (33010040)</t>
  </si>
  <si>
    <t>8151101</t>
  </si>
  <si>
    <t>PARQUE EL ARRAYAN (33011010)</t>
  </si>
  <si>
    <t>8151102</t>
  </si>
  <si>
    <t>ALGARROBO (33011020)</t>
  </si>
  <si>
    <t>8151103</t>
  </si>
  <si>
    <t>EL PERAL 2 (33011030)</t>
  </si>
  <si>
    <t>8151201</t>
  </si>
  <si>
    <t>LOS ACACIOS (33012010)</t>
  </si>
  <si>
    <t>8151202</t>
  </si>
  <si>
    <t>ANDES DEL SUR (33012020)</t>
  </si>
  <si>
    <t>8151203</t>
  </si>
  <si>
    <t>ANDES DEL SUR (33012030)</t>
  </si>
  <si>
    <t>8151204</t>
  </si>
  <si>
    <t>LOS ACACIOS (33012040)</t>
  </si>
  <si>
    <t>8151301</t>
  </si>
  <si>
    <t>VILLA VENEZUELA (33013010)</t>
  </si>
  <si>
    <t>8151302</t>
  </si>
  <si>
    <t>LA MAIPO (33013020)</t>
  </si>
  <si>
    <t>8151303</t>
  </si>
  <si>
    <t>OSCAR BONILLA (33013030)</t>
  </si>
  <si>
    <t>8151304</t>
  </si>
  <si>
    <t>TENIENTE MERINO (33013040)</t>
  </si>
  <si>
    <t>8151401</t>
  </si>
  <si>
    <t>PEDRO AGUIRRE CERDA (33014010)</t>
  </si>
  <si>
    <t>8151402</t>
  </si>
  <si>
    <t>PEDRO AGUIRRE CERDA 2 (33014020)</t>
  </si>
  <si>
    <t>8151403</t>
  </si>
  <si>
    <t>SAN GERONIMO (33014030)</t>
  </si>
  <si>
    <t>8151404</t>
  </si>
  <si>
    <t>SANTA MARTA (33014040)</t>
  </si>
  <si>
    <t>8151501</t>
  </si>
  <si>
    <t>INDEPENDENCIA (33015010)</t>
  </si>
  <si>
    <t>8151502</t>
  </si>
  <si>
    <t>VILLA EMPART (33015020)</t>
  </si>
  <si>
    <t>8151503</t>
  </si>
  <si>
    <t>EUGENIO MATTE (33015030)</t>
  </si>
  <si>
    <t>8151601</t>
  </si>
  <si>
    <t>LOS AROMOS (33016010)</t>
  </si>
  <si>
    <t>405-PUENTE ALTO LOS AROMOS</t>
  </si>
  <si>
    <t>8151602</t>
  </si>
  <si>
    <t>PARQUE QUILLAY (33016020)</t>
  </si>
  <si>
    <t>8151603</t>
  </si>
  <si>
    <t>LOS NARANJOS (33016030)</t>
  </si>
  <si>
    <t>8151701</t>
  </si>
  <si>
    <t>SANTA MATILDA (33017010)</t>
  </si>
  <si>
    <t>8151702</t>
  </si>
  <si>
    <t>LOS CONQUISTADORES (33017020)</t>
  </si>
  <si>
    <t>8151703</t>
  </si>
  <si>
    <t>LOS PRODUCTORES (33017030)</t>
  </si>
  <si>
    <t>8240101</t>
  </si>
  <si>
    <t>620 (32101010)</t>
  </si>
  <si>
    <t>8240102</t>
  </si>
  <si>
    <t>620 (32101020)</t>
  </si>
  <si>
    <t>8240103</t>
  </si>
  <si>
    <t>620 (32101030)</t>
  </si>
  <si>
    <t>8240104</t>
  </si>
  <si>
    <t>620 (32101040)</t>
  </si>
  <si>
    <t>8240201</t>
  </si>
  <si>
    <t>620 (32102010)</t>
  </si>
  <si>
    <t>8240202</t>
  </si>
  <si>
    <t>AVDA LA FLORIDA/WALTER MARTINEZ/AMERICO VESPUCIO (</t>
  </si>
  <si>
    <t>8240203</t>
  </si>
  <si>
    <t>8240204</t>
  </si>
  <si>
    <t>8240301</t>
  </si>
  <si>
    <t>SANTA JULIA/VICUÑA MACKENA/WALTER MARTINEZ (321030</t>
  </si>
  <si>
    <t>8240302</t>
  </si>
  <si>
    <t>8240303</t>
  </si>
  <si>
    <t>8240304</t>
  </si>
  <si>
    <t>8240401</t>
  </si>
  <si>
    <t>SANTA JULIA/VICUÑA MACKENA/JM CARRERA (32104010)</t>
  </si>
  <si>
    <t>8240402</t>
  </si>
  <si>
    <t>SANTA JULIA/VICUÑA MACKENA/JM CARRERA (32104020)</t>
  </si>
  <si>
    <t>8240501</t>
  </si>
  <si>
    <t>DEPARTAMENTAL/ TOBALABA/VOLCAN OSORNO /AVENIDA LA</t>
  </si>
  <si>
    <t>476-LA FLORIDA JARDIN ALTO</t>
  </si>
  <si>
    <t>8240502</t>
  </si>
  <si>
    <t>8240503</t>
  </si>
  <si>
    <t>8240504</t>
  </si>
  <si>
    <t>8240505</t>
  </si>
  <si>
    <t>8240601</t>
  </si>
  <si>
    <t>VOLCAN OSORNO/AVDA. LA FLORIDA/TOBALABA / GERONIMO</t>
  </si>
  <si>
    <t>8240602</t>
  </si>
  <si>
    <t>8240603</t>
  </si>
  <si>
    <t>8240604</t>
  </si>
  <si>
    <t>8240605</t>
  </si>
  <si>
    <t>8240606</t>
  </si>
  <si>
    <t>8240607</t>
  </si>
  <si>
    <t>8240608</t>
  </si>
  <si>
    <t>VECINAL - PALENA - TOBALABA (NUEVO)</t>
  </si>
  <si>
    <t>8240701</t>
  </si>
  <si>
    <t>DEPARTAMENTAL/TOBALABA/ESPINO Y SOL (32107010)</t>
  </si>
  <si>
    <t>164-LA FLORIDA QUEBRADA DE MACUL</t>
  </si>
  <si>
    <t>8240702</t>
  </si>
  <si>
    <t>DEPARTAMENTAL/TOBALABA/ESPINO Y SOL (32107020)</t>
  </si>
  <si>
    <t>8240703</t>
  </si>
  <si>
    <t>DEPARTAMENTAL/TOBALABA/ESPINO Y SOL (32107030)</t>
  </si>
  <si>
    <t>8240704</t>
  </si>
  <si>
    <t>DEPARTAMENTAL/TOBALABA/ESPINO Y SOL (32107040)</t>
  </si>
  <si>
    <t>8240705</t>
  </si>
  <si>
    <t>POBLACIÓN LAS HIGUERAS (NUEVO)</t>
  </si>
  <si>
    <t>8240801</t>
  </si>
  <si>
    <t>GERONIMO ALDERETE/ROJAS MAGALLANES/SANCHEZ FONTECI</t>
  </si>
  <si>
    <t>8240802</t>
  </si>
  <si>
    <t>8240803</t>
  </si>
  <si>
    <t>8240901</t>
  </si>
  <si>
    <t>HERNANDO DE MAGALLANES/LA FLORIDA/TRINIDAD ORIENTE</t>
  </si>
  <si>
    <t>8240902</t>
  </si>
  <si>
    <t>8240903</t>
  </si>
  <si>
    <t>8240904</t>
  </si>
  <si>
    <t>8241001</t>
  </si>
  <si>
    <t>ENRIQUE OLIVARE (32110010)</t>
  </si>
  <si>
    <t>8241002</t>
  </si>
  <si>
    <t>ENRIQUE OLIVARE (32110020)</t>
  </si>
  <si>
    <t>8241003</t>
  </si>
  <si>
    <t>ENRIQUE OLIVARE (32110030)</t>
  </si>
  <si>
    <t>8241004</t>
  </si>
  <si>
    <t>ENRIQUE OLIVARE (32110040)</t>
  </si>
  <si>
    <t>8241005</t>
  </si>
  <si>
    <t>ENRIQUE OLIVARE (32110050)</t>
  </si>
  <si>
    <t>8241101</t>
  </si>
  <si>
    <t>JM CARRERA/COLOMBIA/LA FLORIDA/JOSE LUIS AMUNATEGU</t>
  </si>
  <si>
    <t>8241102</t>
  </si>
  <si>
    <t>8241103</t>
  </si>
  <si>
    <t>8241104</t>
  </si>
  <si>
    <t>8241105</t>
  </si>
  <si>
    <t>8241201</t>
  </si>
  <si>
    <t>VICUÑA M/STA CECILIA/JM. CARRERA (32112010)</t>
  </si>
  <si>
    <t>8241202</t>
  </si>
  <si>
    <t>VICUÑA M/STA CECILIA/JM. CARRERA (32112020)</t>
  </si>
  <si>
    <t>8241203</t>
  </si>
  <si>
    <t>VICUÑA M/STA CECILIA/JM. CARRERA (32112030)</t>
  </si>
  <si>
    <t>8241204</t>
  </si>
  <si>
    <t>VICUÑA M/STA CECILIA/JM. CARRERA (32112040)</t>
  </si>
  <si>
    <t>8241301</t>
  </si>
  <si>
    <t>MARIA ELENA/ ELISA CORREA/STA RAQUEL (32113010)</t>
  </si>
  <si>
    <t>55-LA FLORIDA PONIENTE</t>
  </si>
  <si>
    <t>8241302</t>
  </si>
  <si>
    <t>MARIA ELENA/ ELISA CORREA/STA RAQUEL (32113020)</t>
  </si>
  <si>
    <t>8241401</t>
  </si>
  <si>
    <t>GENERAL ARRIAGADA/SAN FRANCISCO/STA RAQUEL/ (32114</t>
  </si>
  <si>
    <t>8241402</t>
  </si>
  <si>
    <t>8241403</t>
  </si>
  <si>
    <t>8241404</t>
  </si>
  <si>
    <t>8241501</t>
  </si>
  <si>
    <t>GENERAL ARRIAGADA/BAHIA CATALINA/STA RAQUEL/ (3211</t>
  </si>
  <si>
    <t>8241502</t>
  </si>
  <si>
    <t>8241503</t>
  </si>
  <si>
    <t>8241504</t>
  </si>
  <si>
    <t>8241601</t>
  </si>
  <si>
    <t>MARIA ELENA/VICUÑA M./JM CARRERA (32116010)</t>
  </si>
  <si>
    <t>8241602</t>
  </si>
  <si>
    <t>MARIA ELENA/VICUÑA M./JM CARRERA (32116020)</t>
  </si>
  <si>
    <t>8241603</t>
  </si>
  <si>
    <t>MARIA ELENA/VICUÑA M./JM CARRERA (32116030)</t>
  </si>
  <si>
    <t>8241604</t>
  </si>
  <si>
    <t>MARIA ELENA/VICUÑA M./JM CARRERA (32116040)</t>
  </si>
  <si>
    <t>8241605</t>
  </si>
  <si>
    <t>MARIA ELENA/VICUÑA M./JM CARRERA (32116050)</t>
  </si>
  <si>
    <t>8241606</t>
  </si>
  <si>
    <t>MARIA ELENA/VICUÑA M./JM CARRERA (32116060)</t>
  </si>
  <si>
    <t>8241701</t>
  </si>
  <si>
    <t>SOTERO DEL RIO/STA RAQUEL/JM CARRERA (32117010)</t>
  </si>
  <si>
    <t>477-LA FLORIDA PONIENTE NORTE</t>
  </si>
  <si>
    <t>8241702</t>
  </si>
  <si>
    <t>SOTERO DEL RIO/STA RAQUEL/JM CARRERA (32117020)</t>
  </si>
  <si>
    <t>8241703</t>
  </si>
  <si>
    <t>SOTERO DEL RIO/STA RAQUEL/JM CARRERA (32117030)</t>
  </si>
  <si>
    <t>8241704</t>
  </si>
  <si>
    <t>SOTERO DEL RIO/STA RAQUEL/JM CARRERA (32117040)</t>
  </si>
  <si>
    <t>8241705</t>
  </si>
  <si>
    <t>SOTERO DEL RIO/STA RAQUEL/JM CARRERA (32117050)</t>
  </si>
  <si>
    <t>8241706</t>
  </si>
  <si>
    <t>SOTERO DEL RIO/STA RAQUEL/JM CARRERA (32117060)</t>
  </si>
  <si>
    <t>8241801</t>
  </si>
  <si>
    <t>TRINIDAD/ JORGE CISTERNAS/BAHIA CATALINA (32118010</t>
  </si>
  <si>
    <t>8241802</t>
  </si>
  <si>
    <t>TRINIDAD/ JORGE CISTERNAS/BAHIA CATALINA (32118020</t>
  </si>
  <si>
    <t>8241803</t>
  </si>
  <si>
    <t>TRINIDAD/ JORGE CISTERNAS/BAHIA CATALINA (32118030</t>
  </si>
  <si>
    <t>8241804</t>
  </si>
  <si>
    <t>TRINIDAD/ JORGE CISTERNAS/BAHIA CATALINA (32118040</t>
  </si>
  <si>
    <t>8241901</t>
  </si>
  <si>
    <t>VICUÑA M/STA RAQUEL/SOTERO DEL RIO (32119010)</t>
  </si>
  <si>
    <t>8241902</t>
  </si>
  <si>
    <t>VICUÑA M/STA RAQUEL/SOTERO DEL RIO (32119020)</t>
  </si>
  <si>
    <t>8241903</t>
  </si>
  <si>
    <t>VICUÑA M/STA RAQUEL/SOTERO DEL RIO (32119030)</t>
  </si>
  <si>
    <t>8241904</t>
  </si>
  <si>
    <t>VICUÑA M/STA RAQUEL/SOTERO DEL RIO (32119040)</t>
  </si>
  <si>
    <t>8242001</t>
  </si>
  <si>
    <t>A. VESPUCIO/STA RAQUEL/CASTELLON (32120010)</t>
  </si>
  <si>
    <t>8242002</t>
  </si>
  <si>
    <t>A. VESPUCIO/STA RAQUEL/CASTELLON (32120020)</t>
  </si>
  <si>
    <t>8242003</t>
  </si>
  <si>
    <t>A. VESPUCIO/STA RAQUEL/CASTELLON (32120030)</t>
  </si>
  <si>
    <t>8242004</t>
  </si>
  <si>
    <t>A. VESPUCIO/STA RAQUEL/CASTELLON (32120040)</t>
  </si>
  <si>
    <t>8242005</t>
  </si>
  <si>
    <t>A. VESPUCIO/STA RAQUEL/CASTELLON (32120050)</t>
  </si>
  <si>
    <t>8242102</t>
  </si>
  <si>
    <t>A. VESPUCIO/VICUÑA M./ PUNTA ARENAS (32121020)</t>
  </si>
  <si>
    <t>8242103</t>
  </si>
  <si>
    <t>A. VESPUCIO/VICU A M./ PUNTA ARENAS (32121030)</t>
  </si>
  <si>
    <t>8242104</t>
  </si>
  <si>
    <t>A. VESPUCIO/VICUÑA M./ PUNTA ARENAS (32121040)</t>
  </si>
  <si>
    <t>8320101</t>
  </si>
  <si>
    <t>MERCED (34101010)</t>
  </si>
  <si>
    <t>8320102</t>
  </si>
  <si>
    <t>SANTA LUCIA (34101020)</t>
  </si>
  <si>
    <t>8320201</t>
  </si>
  <si>
    <t>SAN PABLO - BANDERA (34102010)</t>
  </si>
  <si>
    <t>8320202</t>
  </si>
  <si>
    <t>BANDERA AGUSTINA (34102020)</t>
  </si>
  <si>
    <t>8320301</t>
  </si>
  <si>
    <t>SAN PABLO - SAN MARTIN (34103010)</t>
  </si>
  <si>
    <t>8320302</t>
  </si>
  <si>
    <t>AMUNATEGUI - HUERFANOS (34103020)</t>
  </si>
  <si>
    <t>8320401</t>
  </si>
  <si>
    <t>CATEDRAL - MATURANA (34104010)</t>
  </si>
  <si>
    <t>8320402</t>
  </si>
  <si>
    <t>MONEDA - ALMIRANTE BARROSO (34104020)</t>
  </si>
  <si>
    <t>8320501</t>
  </si>
  <si>
    <t>ROMERO - GARCIA REYES (34105010)</t>
  </si>
  <si>
    <t>8320502</t>
  </si>
  <si>
    <t>ROMERO - MAIPU (34105020)</t>
  </si>
  <si>
    <t>8320601</t>
  </si>
  <si>
    <t>CATEDRAL - CUETO (34106010)</t>
  </si>
  <si>
    <t>8320602</t>
  </si>
  <si>
    <t>MAIPU - HUERFANOS (34106020)</t>
  </si>
  <si>
    <t>8320701</t>
  </si>
  <si>
    <t>MAIPU - HERRERA (34107010)</t>
  </si>
  <si>
    <t>8320702</t>
  </si>
  <si>
    <t>HERRERA - ROSAS (34107020)</t>
  </si>
  <si>
    <t>8320801</t>
  </si>
  <si>
    <t>LIBERTAD - CASTILLO (34108010)</t>
  </si>
  <si>
    <t>8320802</t>
  </si>
  <si>
    <t>SAN PABLO - CUETO (34108020)</t>
  </si>
  <si>
    <t>8320901</t>
  </si>
  <si>
    <t>MAPOCHO - GENERAL BAQUEDANO (34109010)</t>
  </si>
  <si>
    <t>8320902</t>
  </si>
  <si>
    <t>ROSAS - GENERAL BAQUEDANO (34109020)</t>
  </si>
  <si>
    <t>8321001</t>
  </si>
  <si>
    <t>VICUÑA MAKENNA - PARAGUAY (34110010)</t>
  </si>
  <si>
    <t>372-SANTIAGO</t>
  </si>
  <si>
    <t>8321002</t>
  </si>
  <si>
    <t>VICUÑA MACKENNA SANTA ISABEL (34110020)</t>
  </si>
  <si>
    <t>8321101</t>
  </si>
  <si>
    <t>CURICO - LIRA (34111010)</t>
  </si>
  <si>
    <t>8321102</t>
  </si>
  <si>
    <t>STA VICTORIA - LIRA (34111020)</t>
  </si>
  <si>
    <t>8321201</t>
  </si>
  <si>
    <t>ARTURO PRAT - TARAPACA (34112010)</t>
  </si>
  <si>
    <t>8321202</t>
  </si>
  <si>
    <t>SERRANO - DIEZ DE JULIO (34112020)</t>
  </si>
  <si>
    <t>8321301</t>
  </si>
  <si>
    <t>PASEO BULNES - BURDEOS (34113010)</t>
  </si>
  <si>
    <t>8321302</t>
  </si>
  <si>
    <t>STA ISABEL - SAN DIEGO (34113020)</t>
  </si>
  <si>
    <t>8321303</t>
  </si>
  <si>
    <t>LORD COCHARND - CONDOR (34113030)</t>
  </si>
  <si>
    <t>8321401</t>
  </si>
  <si>
    <t>PORVENIR - LIRA (34114010)</t>
  </si>
  <si>
    <t>8321501</t>
  </si>
  <si>
    <t>PORVENIR - SERRANO (34115010)</t>
  </si>
  <si>
    <t>8321502</t>
  </si>
  <si>
    <t>NATANIEL COX - SAN DIEGO (34115020)</t>
  </si>
  <si>
    <t>8321601</t>
  </si>
  <si>
    <t>ÑUBLE - LIRA (34116010)</t>
  </si>
  <si>
    <t>373-SANTIAGO FRANKLIN</t>
  </si>
  <si>
    <t>8321701</t>
  </si>
  <si>
    <t>LIRA - SANTA ELVIRA (34117010)</t>
  </si>
  <si>
    <t>8321702</t>
  </si>
  <si>
    <t>MAULE CARMEN (34117020)</t>
  </si>
  <si>
    <t>8321801</t>
  </si>
  <si>
    <t>CHILOE - ARTURO PRAT (34118010)</t>
  </si>
  <si>
    <t>8321901</t>
  </si>
  <si>
    <t>SANTIAGO - ALDUNATE (34119010)</t>
  </si>
  <si>
    <t>8321902</t>
  </si>
  <si>
    <t>LONCOMILLA - ZENTENO (34119020)</t>
  </si>
  <si>
    <t>8322001</t>
  </si>
  <si>
    <t>ARAUCO - CUEVAS (34120010)</t>
  </si>
  <si>
    <t>8322002</t>
  </si>
  <si>
    <t>PLACER - LIRA (34120020)</t>
  </si>
  <si>
    <t>8322003</t>
  </si>
  <si>
    <t>ARAUCO - CARMEN (34120030)</t>
  </si>
  <si>
    <t>8322101</t>
  </si>
  <si>
    <t>BIO BIO - ARTURO PRAT (34121010)</t>
  </si>
  <si>
    <t>8322102</t>
  </si>
  <si>
    <t>BIO BIO - FRANKIN (34121020)</t>
  </si>
  <si>
    <t>8322201</t>
  </si>
  <si>
    <t>VIEL - RONDIZZONI (34122010)</t>
  </si>
  <si>
    <t>8322301</t>
  </si>
  <si>
    <t>ABATE MOLINA - RONDIZZONI (34123010)</t>
  </si>
  <si>
    <t>8322401</t>
  </si>
  <si>
    <t>LAS AMAPOLAS - SIRIA (34124010)</t>
  </si>
  <si>
    <t>8322402</t>
  </si>
  <si>
    <t>LONGAVI - LEYTON (34124020)</t>
  </si>
  <si>
    <t>8322501</t>
  </si>
  <si>
    <t>LINCOLN - SAN VICENTE (34125010)</t>
  </si>
  <si>
    <t>8322601</t>
  </si>
  <si>
    <t>GORBEA - ABATE MOLINA (34126010)</t>
  </si>
  <si>
    <t>8322701</t>
  </si>
  <si>
    <t>SAZIE - REPUBLICA (34127010)</t>
  </si>
  <si>
    <t>8322702</t>
  </si>
  <si>
    <t>TOESCA - GORBEA (34127020)</t>
  </si>
  <si>
    <t>8322801</t>
  </si>
  <si>
    <t>VERGARA - TOESCA (34128010)</t>
  </si>
  <si>
    <t>8322901</t>
  </si>
  <si>
    <t>AV. PORTALES - GENERAL VELASQUEZ (34129010)</t>
  </si>
  <si>
    <t>8380101</t>
  </si>
  <si>
    <t>EL PINO (31601010)</t>
  </si>
  <si>
    <t>40-INDEPENDENCIA</t>
  </si>
  <si>
    <t>8380102</t>
  </si>
  <si>
    <t>BALDOMERO FLORES (31601020)</t>
  </si>
  <si>
    <t>0109320 - DS.F.ARRIAGADA-INDEPENDENCIA</t>
  </si>
  <si>
    <t>8380103</t>
  </si>
  <si>
    <t>ADOLFO IBAÑEZ (31601030)</t>
  </si>
  <si>
    <t>8380104</t>
  </si>
  <si>
    <t>COLON (31601040)</t>
  </si>
  <si>
    <t>8380105</t>
  </si>
  <si>
    <t>BARNECHEA (31601050)</t>
  </si>
  <si>
    <t>8380201</t>
  </si>
  <si>
    <t>LONGITUDINAL SEIS (31602010)</t>
  </si>
  <si>
    <t>8380202</t>
  </si>
  <si>
    <t>DIECISEIS NORTE (31602020)</t>
  </si>
  <si>
    <t>8380203</t>
  </si>
  <si>
    <t>SARA GAJARDO (31602030)</t>
  </si>
  <si>
    <t>8380204</t>
  </si>
  <si>
    <t>AMUNATEGUI (31602040)</t>
  </si>
  <si>
    <t>8380205</t>
  </si>
  <si>
    <t>CARRION (31602050)</t>
  </si>
  <si>
    <t>8380301</t>
  </si>
  <si>
    <t>NUEVA CUATRO (31603010)</t>
  </si>
  <si>
    <t>8380302</t>
  </si>
  <si>
    <t>SANTIAGO ARCOS (31603020)</t>
  </si>
  <si>
    <t>8380303</t>
  </si>
  <si>
    <t>CHILLAN (31603030)</t>
  </si>
  <si>
    <t>8380304</t>
  </si>
  <si>
    <t>TRES DE MAYO (31603040)</t>
  </si>
  <si>
    <t>8380305</t>
  </si>
  <si>
    <t>ANGOL (31603050)</t>
  </si>
  <si>
    <t>8380401</t>
  </si>
  <si>
    <t>DAVID ARELLANO (31604010)</t>
  </si>
  <si>
    <t>8380402</t>
  </si>
  <si>
    <t>HUASCO (31604020)</t>
  </si>
  <si>
    <t>8380501</t>
  </si>
  <si>
    <t>PABLO URZUA (31605010)</t>
  </si>
  <si>
    <t>8380502</t>
  </si>
  <si>
    <t>CARLOS HURTADO (31605020)</t>
  </si>
  <si>
    <t>8380503</t>
  </si>
  <si>
    <t>GENERAL SAAVEDRA (31605030)</t>
  </si>
  <si>
    <t>8380504</t>
  </si>
  <si>
    <t>AVENIDA COTAPOS (31605040)</t>
  </si>
  <si>
    <t>8380505</t>
  </si>
  <si>
    <t>LUIS ENRIQUE MONTT (31605050)</t>
  </si>
  <si>
    <t>8380506</t>
  </si>
  <si>
    <t>SANTA LAURA</t>
  </si>
  <si>
    <t>8380601</t>
  </si>
  <si>
    <t>AV. CENTRAL (31606010)</t>
  </si>
  <si>
    <t>8380602</t>
  </si>
  <si>
    <t>BEZANILLA (31606020)</t>
  </si>
  <si>
    <t>8380701</t>
  </si>
  <si>
    <t>DANIEL BAEZA (31607010)</t>
  </si>
  <si>
    <t>8420101</t>
  </si>
  <si>
    <t>ANTONIA LOPEZ DE BELLO (34301010)</t>
  </si>
  <si>
    <t>8420102</t>
  </si>
  <si>
    <t>BUENOS AIRES (34301020)</t>
  </si>
  <si>
    <t>8420104</t>
  </si>
  <si>
    <t>SIN NOMBRE (33401040)</t>
  </si>
  <si>
    <t>8420201</t>
  </si>
  <si>
    <t>RENGIFO (34302010)</t>
  </si>
  <si>
    <t>8420202</t>
  </si>
  <si>
    <t>CORREA BRAVO (34302020)</t>
  </si>
  <si>
    <t>8420203</t>
  </si>
  <si>
    <t>TABARE (34302030)</t>
  </si>
  <si>
    <t>8420301</t>
  </si>
  <si>
    <t>AVDA. ENSTEIN (34303010)</t>
  </si>
  <si>
    <t>8420302</t>
  </si>
  <si>
    <t>AVDA. MEXICO (34303020)</t>
  </si>
  <si>
    <t>8420401</t>
  </si>
  <si>
    <t>BUENOS AIRES (34304010)</t>
  </si>
  <si>
    <t>8420402</t>
  </si>
  <si>
    <t>CORREA BRAVO (34304020)</t>
  </si>
  <si>
    <t>8420403</t>
  </si>
  <si>
    <t>URMENETA (34304030)</t>
  </si>
  <si>
    <t>8420404</t>
  </si>
  <si>
    <t>BOGOTA (34304040)</t>
  </si>
  <si>
    <t>8420501</t>
  </si>
  <si>
    <t>CAUQUENES (34305010)</t>
  </si>
  <si>
    <t>8420502</t>
  </si>
  <si>
    <t>PASAJE VARGAS (34305020)</t>
  </si>
  <si>
    <t>8420503</t>
  </si>
  <si>
    <t>DIEGO SILVA (34305030)</t>
  </si>
  <si>
    <t>8420601</t>
  </si>
  <si>
    <t>PASAJE PLATA (34306010)</t>
  </si>
  <si>
    <t>8420602</t>
  </si>
  <si>
    <t>BISMUTO (34306020)</t>
  </si>
  <si>
    <t>8420603</t>
  </si>
  <si>
    <t>MAGNOLIA (34306030)</t>
  </si>
  <si>
    <t>8420604</t>
  </si>
  <si>
    <t>MONTE AGUILA (34306040)</t>
  </si>
  <si>
    <t>8420605</t>
  </si>
  <si>
    <t>ORTIZ DE ROSAS (34306050)</t>
  </si>
  <si>
    <t>8420606</t>
  </si>
  <si>
    <t>LOS CARDENALES (34306060)</t>
  </si>
  <si>
    <t>8420607</t>
  </si>
  <si>
    <t>PASAJE JANEQUEO (34306070)</t>
  </si>
  <si>
    <t>8420701</t>
  </si>
  <si>
    <t>PEDRO DONOSO (34307010)</t>
  </si>
  <si>
    <t>8420702</t>
  </si>
  <si>
    <t>JUSTICIA SOCIAL (34307020)</t>
  </si>
  <si>
    <t>8420703</t>
  </si>
  <si>
    <t>LIRCAY (34307030)</t>
  </si>
  <si>
    <t>8420704</t>
  </si>
  <si>
    <t>LAS VIOLETAS (34307040)</t>
  </si>
  <si>
    <t>8420705</t>
  </si>
  <si>
    <t>SIN NOMBRE ()</t>
  </si>
  <si>
    <t>8420801</t>
  </si>
  <si>
    <t>MAIPO (34308010)</t>
  </si>
  <si>
    <t>8420802</t>
  </si>
  <si>
    <t>MEXICO (34308020)</t>
  </si>
  <si>
    <t>8420901</t>
  </si>
  <si>
    <t>EUCALIPTUS (34309010)</t>
  </si>
  <si>
    <t>8420902</t>
  </si>
  <si>
    <t>AVILA (34309020)</t>
  </si>
  <si>
    <t>8420903</t>
  </si>
  <si>
    <t>LINCOLIN (34309030)</t>
  </si>
  <si>
    <t>8421101</t>
  </si>
  <si>
    <t>DORSAL (34311010)</t>
  </si>
  <si>
    <t>8421102</t>
  </si>
  <si>
    <t>MUÐOZ GAMERO (34311020)</t>
  </si>
  <si>
    <t>8421103</t>
  </si>
  <si>
    <t>GABRIEL PALMA (34311030)</t>
  </si>
  <si>
    <t>8421104</t>
  </si>
  <si>
    <t>ZAPADORES (34311040)</t>
  </si>
  <si>
    <t>8421201</t>
  </si>
  <si>
    <t>COOPERATIVA (34312010)</t>
  </si>
  <si>
    <t>8421202</t>
  </si>
  <si>
    <t>OSCAR CASTRO (34312020)</t>
  </si>
  <si>
    <t>8421203</t>
  </si>
  <si>
    <t>LOS COPIHUES (34312030)</t>
  </si>
  <si>
    <t>8421301</t>
  </si>
  <si>
    <t>SANTA ADELA (34313010)</t>
  </si>
  <si>
    <t>8421302</t>
  </si>
  <si>
    <t>COLOMBIA (34313020)</t>
  </si>
  <si>
    <t>8421303</t>
  </si>
  <si>
    <t>CORRIENTES (34313030)</t>
  </si>
  <si>
    <t>8460101</t>
  </si>
  <si>
    <t>VILLA LA FERIA (32901010)</t>
  </si>
  <si>
    <t>8460102</t>
  </si>
  <si>
    <t>VILLA LA FERIA (32901020)</t>
  </si>
  <si>
    <t>8460103</t>
  </si>
  <si>
    <t>LA VICTORIA (32901030)</t>
  </si>
  <si>
    <t>8460104</t>
  </si>
  <si>
    <t>CLUB DEL RODERO CHILENO (32901040)</t>
  </si>
  <si>
    <t>8460201</t>
  </si>
  <si>
    <t>SALVADOR ALLENDE (32902010)</t>
  </si>
  <si>
    <t>8460202</t>
  </si>
  <si>
    <t>SALVADOR ALLENDE (32902020)</t>
  </si>
  <si>
    <t>8460203</t>
  </si>
  <si>
    <t>SALVADOR ALLENDE (32902030)</t>
  </si>
  <si>
    <t>8460204</t>
  </si>
  <si>
    <t>SALVADOR ALLENDE (32902040)</t>
  </si>
  <si>
    <t>8460301</t>
  </si>
  <si>
    <t>ANGEL GUARELLO (32903010)</t>
  </si>
  <si>
    <t>8460302</t>
  </si>
  <si>
    <t>ANGEL GUARELLO (32903020)</t>
  </si>
  <si>
    <t>8460303</t>
  </si>
  <si>
    <t>LA MARINA (32903030)</t>
  </si>
  <si>
    <t>8460304</t>
  </si>
  <si>
    <t>LA MARINA (32903040)</t>
  </si>
  <si>
    <t>8460401</t>
  </si>
  <si>
    <t>VILLA DAVILA (32904010)</t>
  </si>
  <si>
    <t>8460402</t>
  </si>
  <si>
    <t>VILLA DAVILA (32904020)</t>
  </si>
  <si>
    <t>8460403</t>
  </si>
  <si>
    <t>VILLA DAVILA (32904030)</t>
  </si>
  <si>
    <t>8460501</t>
  </si>
  <si>
    <t>LA VICTORIA (32905010)</t>
  </si>
  <si>
    <t>8460502</t>
  </si>
  <si>
    <t>AV CENTRAL (32905020)</t>
  </si>
  <si>
    <t>8460503</t>
  </si>
  <si>
    <t>BOMBERO OSSANDON (32905030)</t>
  </si>
  <si>
    <t>8460601</t>
  </si>
  <si>
    <t>AV CERRILLOS (32906010)</t>
  </si>
  <si>
    <t>8460602</t>
  </si>
  <si>
    <t>AV CENTRAL (32906020)</t>
  </si>
  <si>
    <t>8460603</t>
  </si>
  <si>
    <t>AV CERRILLOS (32906030)</t>
  </si>
  <si>
    <t>8460701</t>
  </si>
  <si>
    <t>JOSE MARIA CARO (32907010)</t>
  </si>
  <si>
    <t>8460702</t>
  </si>
  <si>
    <t>JOSE MARIA CARO (32907020)</t>
  </si>
  <si>
    <t>8460703</t>
  </si>
  <si>
    <t>JOSE MARIA CARO (32907030)</t>
  </si>
  <si>
    <t>8460704</t>
  </si>
  <si>
    <t>JOSE MARIA CARO (32907040)</t>
  </si>
  <si>
    <t>8460801</t>
  </si>
  <si>
    <t>VILLA DAVILA (32908010)</t>
  </si>
  <si>
    <t>8460802</t>
  </si>
  <si>
    <t>VILLA DAVILA (32908020)</t>
  </si>
  <si>
    <t>8500101</t>
  </si>
  <si>
    <t>MAPOCHO (33401010)</t>
  </si>
  <si>
    <t>8500102</t>
  </si>
  <si>
    <t>MAPOCHO (33401020)</t>
  </si>
  <si>
    <t>8500103</t>
  </si>
  <si>
    <t>LOPE DE ULLUA (33401030)</t>
  </si>
  <si>
    <t>8500104</t>
  </si>
  <si>
    <t>INDUSTRIAL VILLASANA (33401040)</t>
  </si>
  <si>
    <t>8500201</t>
  </si>
  <si>
    <t>LAZO DE VEGA (33402010)</t>
  </si>
  <si>
    <t>8500202</t>
  </si>
  <si>
    <t>MIGUEL DE ATERO (33402020)</t>
  </si>
  <si>
    <t>8500203</t>
  </si>
  <si>
    <t>COSTENERA SUR (33402030)</t>
  </si>
  <si>
    <t>8500204</t>
  </si>
  <si>
    <t>EMBAJADOR GOMEZ (33402040)</t>
  </si>
  <si>
    <t>8500205</t>
  </si>
  <si>
    <t>JOSE MARIA CARO (33402050)</t>
  </si>
  <si>
    <t>8500206</t>
  </si>
  <si>
    <t>NUEVA ANDRES BELLO (33402060)</t>
  </si>
  <si>
    <t>8500401</t>
  </si>
  <si>
    <t>SANTA GENOVEVA (33404010)</t>
  </si>
  <si>
    <t>8500402</t>
  </si>
  <si>
    <t>SAN PABLO (33404020)</t>
  </si>
  <si>
    <t>8500501</t>
  </si>
  <si>
    <t>RADAL (33405010)</t>
  </si>
  <si>
    <t>8500502</t>
  </si>
  <si>
    <t>HUERFANOS (33405020)</t>
  </si>
  <si>
    <t>8500601</t>
  </si>
  <si>
    <t>NEPTUNO (33406010)</t>
  </si>
  <si>
    <t>8500602</t>
  </si>
  <si>
    <t>HOSTOS (33406020)</t>
  </si>
  <si>
    <t>8500603</t>
  </si>
  <si>
    <t>SERGIO VALDOVINOS (33406030)</t>
  </si>
  <si>
    <t>8500604</t>
  </si>
  <si>
    <t>VICUÑA ROZAS (33406040)</t>
  </si>
  <si>
    <t>8500701</t>
  </si>
  <si>
    <t>JANEQUEO (33407010)</t>
  </si>
  <si>
    <t>8500702</t>
  </si>
  <si>
    <t>RADAL (33407020)</t>
  </si>
  <si>
    <t>8500801</t>
  </si>
  <si>
    <t>NEPTUNO (33408010)</t>
  </si>
  <si>
    <t>8500802</t>
  </si>
  <si>
    <t>LA RIOJA (33408020)</t>
  </si>
  <si>
    <t>8500803</t>
  </si>
  <si>
    <t>JUJUY (33408030)</t>
  </si>
  <si>
    <t>8500901</t>
  </si>
  <si>
    <t>COSTANERA SUR (33409010)</t>
  </si>
  <si>
    <t>8500902</t>
  </si>
  <si>
    <t>LOS SAUCES (33409020)</t>
  </si>
  <si>
    <t>8500903</t>
  </si>
  <si>
    <t>COSTANERA SUR (33409030)</t>
  </si>
  <si>
    <t>8500904</t>
  </si>
  <si>
    <t>LO ESPINOZA (33409040)</t>
  </si>
  <si>
    <t>8500905</t>
  </si>
  <si>
    <t>LOS SAUCES ()</t>
  </si>
  <si>
    <t>8500906</t>
  </si>
  <si>
    <t>POBLACIÓN SARA GAJARDO ()</t>
  </si>
  <si>
    <t>8500907</t>
  </si>
  <si>
    <t>AV PRINCPAL ()</t>
  </si>
  <si>
    <t>8540101</t>
  </si>
  <si>
    <t>NAHUELBUTA (31201010)</t>
  </si>
  <si>
    <t>3-CONCHALI</t>
  </si>
  <si>
    <t>8540102</t>
  </si>
  <si>
    <t>ALLIPEN (31201020)</t>
  </si>
  <si>
    <t>8540103</t>
  </si>
  <si>
    <t>DIEGO SILVA (31201030)</t>
  </si>
  <si>
    <t>8540201</t>
  </si>
  <si>
    <t>PASAJE BARCELONA (31202010)</t>
  </si>
  <si>
    <t>8540202</t>
  </si>
  <si>
    <t>AVDA GRANADA (31202020)</t>
  </si>
  <si>
    <t>8540203</t>
  </si>
  <si>
    <t>ISABEL CARRERA (31202030)</t>
  </si>
  <si>
    <t>8540204</t>
  </si>
  <si>
    <t>TUPUNGATO (31202040)</t>
  </si>
  <si>
    <t>8540301</t>
  </si>
  <si>
    <t>IMPERIAL (31203010)</t>
  </si>
  <si>
    <t>8540302</t>
  </si>
  <si>
    <t>PASAJE COBALTO (31203020)</t>
  </si>
  <si>
    <t>8540303</t>
  </si>
  <si>
    <t>PASAJE OLIMPIA (31203030)</t>
  </si>
  <si>
    <t>8540304</t>
  </si>
  <si>
    <t>PASAJE VICENTE (31203040)</t>
  </si>
  <si>
    <t>8540305</t>
  </si>
  <si>
    <t>PASAJE PEYEHUE (31203050)</t>
  </si>
  <si>
    <t>8540401</t>
  </si>
  <si>
    <t>PASAJE CUNACO (31204010)</t>
  </si>
  <si>
    <t>8540402</t>
  </si>
  <si>
    <t>LUIS SANTELICES (31204020)</t>
  </si>
  <si>
    <t>8540403</t>
  </si>
  <si>
    <t>MADRID (31204030)</t>
  </si>
  <si>
    <t>8540404</t>
  </si>
  <si>
    <t>PEDRO ROMERO (31204040)</t>
  </si>
  <si>
    <t>8540501</t>
  </si>
  <si>
    <t>PASAJE CHEPICA (31205010)</t>
  </si>
  <si>
    <t>8540502</t>
  </si>
  <si>
    <t>TENIENTE PONCE (31205020)</t>
  </si>
  <si>
    <t>8540503</t>
  </si>
  <si>
    <t>TEJAS VERDES (31205030)</t>
  </si>
  <si>
    <t>8540504</t>
  </si>
  <si>
    <t>URMENETA (31205040)</t>
  </si>
  <si>
    <t>8540505</t>
  </si>
  <si>
    <t>PASAJE MARTE (31205050)</t>
  </si>
  <si>
    <t>8540506</t>
  </si>
  <si>
    <t>USPALLATA (31205060)</t>
  </si>
  <si>
    <t>8540601</t>
  </si>
  <si>
    <t>CANAL DE CHACAO (31206010)</t>
  </si>
  <si>
    <t>8540602</t>
  </si>
  <si>
    <t>MONTEREY (31206020)</t>
  </si>
  <si>
    <t>8540603</t>
  </si>
  <si>
    <t>MAR NEGRO (31206030)</t>
  </si>
  <si>
    <t>8540701</t>
  </si>
  <si>
    <t>CALLE NUEVA (31207010)</t>
  </si>
  <si>
    <t>8540702</t>
  </si>
  <si>
    <t>PASAJE JAPON (31207020)</t>
  </si>
  <si>
    <t>8540703</t>
  </si>
  <si>
    <t>PASAJE RENGIFO (31207030)</t>
  </si>
  <si>
    <t>8540704</t>
  </si>
  <si>
    <t>PASAJE COLINA (31207040)</t>
  </si>
  <si>
    <t>8540801</t>
  </si>
  <si>
    <t>PASAJE CINCUENTA Y UNO (31208010)</t>
  </si>
  <si>
    <t>8540802</t>
  </si>
  <si>
    <t>LOS CASTA OS (31208020)</t>
  </si>
  <si>
    <t>8540803</t>
  </si>
  <si>
    <t>ALGARROBAL (31208030)</t>
  </si>
  <si>
    <t>8540804</t>
  </si>
  <si>
    <t>HEROES DE IQUIQUE (31208040)</t>
  </si>
  <si>
    <t>8540902</t>
  </si>
  <si>
    <t>PASAJE DURANGO (31209020)</t>
  </si>
  <si>
    <t>8540903</t>
  </si>
  <si>
    <t>TENIENTE BELLO (31209030)</t>
  </si>
  <si>
    <t>8541001</t>
  </si>
  <si>
    <t>NEGRETE (31210010)</t>
  </si>
  <si>
    <t>8541002</t>
  </si>
  <si>
    <t>CUATRO NORTE (31210020)</t>
  </si>
  <si>
    <t>8541003</t>
  </si>
  <si>
    <t>CABO KENEDY (31210030)</t>
  </si>
  <si>
    <t>8541101</t>
  </si>
  <si>
    <t>NUEVA CENTRAL (31211010)</t>
  </si>
  <si>
    <t>8580101</t>
  </si>
  <si>
    <t>STA.MARTA DE HUECHURABA (31501010)</t>
  </si>
  <si>
    <t>2-HUECHURABA</t>
  </si>
  <si>
    <t>8580102</t>
  </si>
  <si>
    <t>AVDA. LAS TORRES (31501020)</t>
  </si>
  <si>
    <t>8580103</t>
  </si>
  <si>
    <t>PEDRO FONTOVA (31501030)</t>
  </si>
  <si>
    <t>8580201</t>
  </si>
  <si>
    <t>JORGE INOSTROZA NORTE (31502010)</t>
  </si>
  <si>
    <t>8580202</t>
  </si>
  <si>
    <t>LOS POMELOS (31502020)</t>
  </si>
  <si>
    <t>8580203</t>
  </si>
  <si>
    <t>LA PINCOYA (31502030)</t>
  </si>
  <si>
    <t>8580301</t>
  </si>
  <si>
    <t>MEDIA LUNA (31503010)</t>
  </si>
  <si>
    <t>8580302</t>
  </si>
  <si>
    <t>LOS ALMENDROS (31503020)</t>
  </si>
  <si>
    <t>8580401</t>
  </si>
  <si>
    <t>PASAJE LA BALADA (31504010)</t>
  </si>
  <si>
    <t>8580402</t>
  </si>
  <si>
    <t>REPUBLICA DE GUAYANA (31504020)</t>
  </si>
  <si>
    <t>8580403</t>
  </si>
  <si>
    <t>EL LAUREL (31504030)</t>
  </si>
  <si>
    <t>8580501</t>
  </si>
  <si>
    <t>EL SALTO (31505010)</t>
  </si>
  <si>
    <t>8580601</t>
  </si>
  <si>
    <t>LAS AZUCENAS (31506010)</t>
  </si>
  <si>
    <t>8580602</t>
  </si>
  <si>
    <t>PINCOYA ()</t>
  </si>
  <si>
    <t>8580701</t>
  </si>
  <si>
    <t>BOSQUE SANTIAGO (31599020)</t>
  </si>
  <si>
    <t>8640101</t>
  </si>
  <si>
    <t>ESTRECHO DE MAGALLANES (33601010)</t>
  </si>
  <si>
    <t>8640102</t>
  </si>
  <si>
    <t>NICANOR FAJARDO (33601020)</t>
  </si>
  <si>
    <t>8640103</t>
  </si>
  <si>
    <t>SAN ENRIQUE (33601030)</t>
  </si>
  <si>
    <t>8640201</t>
  </si>
  <si>
    <t>APOSTOL SANTIAGO (33602010)</t>
  </si>
  <si>
    <t>8640202</t>
  </si>
  <si>
    <t>MENDOZA (33602020)</t>
  </si>
  <si>
    <t>8640203</t>
  </si>
  <si>
    <t>CALLE NUEVA (33602030)</t>
  </si>
  <si>
    <t>8640204</t>
  </si>
  <si>
    <t>LAS CAMELIAS (33602040)</t>
  </si>
  <si>
    <t>8640205</t>
  </si>
  <si>
    <t>CAMINO LO RUIZ (33602050)</t>
  </si>
  <si>
    <t>8640206</t>
  </si>
  <si>
    <t>VILLARICA (33602060)</t>
  </si>
  <si>
    <t>8640207</t>
  </si>
  <si>
    <t>HUAMACHUCO ()</t>
  </si>
  <si>
    <t>8640301</t>
  </si>
  <si>
    <t>PASAJE LOICA (33603010)</t>
  </si>
  <si>
    <t>8640302</t>
  </si>
  <si>
    <t>LOS ACACIOS (33603020)</t>
  </si>
  <si>
    <t>8640303</t>
  </si>
  <si>
    <t>CHINCOL (33603030)</t>
  </si>
  <si>
    <t>8640401</t>
  </si>
  <si>
    <t>ALBERTO PEPER (33604010)</t>
  </si>
  <si>
    <t>8640402</t>
  </si>
  <si>
    <t>ANIBAL ZAÑARTU (33604020)</t>
  </si>
  <si>
    <t>8640403</t>
  </si>
  <si>
    <t>JORGE KINDERMANN (33604030)</t>
  </si>
  <si>
    <t>8640501</t>
  </si>
  <si>
    <t>PASAJE YUNGAY (33605010)</t>
  </si>
  <si>
    <t>8640502</t>
  </si>
  <si>
    <t>LOS GERANIOS (33605020)</t>
  </si>
  <si>
    <t>8640601</t>
  </si>
  <si>
    <t>ATACAMA (33606010)</t>
  </si>
  <si>
    <t>19-RENCA PONIENTE</t>
  </si>
  <si>
    <t>8640602</t>
  </si>
  <si>
    <t>CABILDO (33606020)</t>
  </si>
  <si>
    <t>8640603</t>
  </si>
  <si>
    <t>PASAJE LLANCO (33606030)</t>
  </si>
  <si>
    <t>8640604</t>
  </si>
  <si>
    <t>TACORA (33606040)</t>
  </si>
  <si>
    <t>8640605</t>
  </si>
  <si>
    <t>ROBLE (33606050)</t>
  </si>
  <si>
    <t>8640701</t>
  </si>
  <si>
    <t>MIRAFLORES (33607010)</t>
  </si>
  <si>
    <t>8640702</t>
  </si>
  <si>
    <t>SANTA CRUZ (33607020)</t>
  </si>
  <si>
    <t>8640703</t>
  </si>
  <si>
    <t>SERRANO (33607030)</t>
  </si>
  <si>
    <t>8640704</t>
  </si>
  <si>
    <t>EL FOGONERO (33607040)</t>
  </si>
  <si>
    <t>8640705</t>
  </si>
  <si>
    <t>POBLACIÓN EL FOGONERO ()</t>
  </si>
  <si>
    <t>8640801</t>
  </si>
  <si>
    <t>NUEVA IMPERIAL (33608010)</t>
  </si>
  <si>
    <t>8640802</t>
  </si>
  <si>
    <t>EL CERRO (33608020)</t>
  </si>
  <si>
    <t>8640803</t>
  </si>
  <si>
    <t>SAN FERNANDO (33608030)</t>
  </si>
  <si>
    <t>8640804</t>
  </si>
  <si>
    <t>YUNGAY (33608040)</t>
  </si>
  <si>
    <t>8640901</t>
  </si>
  <si>
    <t>PASAJE HERCULES (33609010)</t>
  </si>
  <si>
    <t>8640902</t>
  </si>
  <si>
    <t>ZEUS (33609020)</t>
  </si>
  <si>
    <t>8640903</t>
  </si>
  <si>
    <t>ESMERALDA (33609030)</t>
  </si>
  <si>
    <t>8640904</t>
  </si>
  <si>
    <t>OLIMPO ()</t>
  </si>
  <si>
    <t>8640905</t>
  </si>
  <si>
    <t>ARES ()</t>
  </si>
  <si>
    <t>8641001</t>
  </si>
  <si>
    <t>BUCALEMU (33610010)</t>
  </si>
  <si>
    <t>8641002</t>
  </si>
  <si>
    <t>ANCUD (33610020)</t>
  </si>
  <si>
    <t>8641003</t>
  </si>
  <si>
    <t>JOSE MIGUEL INFANTE (33610030)</t>
  </si>
  <si>
    <t>8641004</t>
  </si>
  <si>
    <t>CONDELL (33610040)</t>
  </si>
  <si>
    <t>8641005</t>
  </si>
  <si>
    <t>PORTEZUELO (33610050)</t>
  </si>
  <si>
    <t>8641006</t>
  </si>
  <si>
    <t>TOPOCALMA ()</t>
  </si>
  <si>
    <t>8700101</t>
  </si>
  <si>
    <t>INDUSTRIAL 1 (33501010)</t>
  </si>
  <si>
    <t>8700102</t>
  </si>
  <si>
    <t>INDUSTRIAL 2 (33501020)</t>
  </si>
  <si>
    <t>8700103</t>
  </si>
  <si>
    <t>INDUSTRIAL 3 (33501030)</t>
  </si>
  <si>
    <t>8700104</t>
  </si>
  <si>
    <t>INDUSTRIAL 4 (33501040)</t>
  </si>
  <si>
    <t>8700105</t>
  </si>
  <si>
    <t>INDUSTRIAL 5 (33501050)</t>
  </si>
  <si>
    <t>8700106</t>
  </si>
  <si>
    <t>FILOMENA GARATE ()</t>
  </si>
  <si>
    <t>8700107</t>
  </si>
  <si>
    <t>PUCARÁ ()</t>
  </si>
  <si>
    <t>8700201</t>
  </si>
  <si>
    <t>INDUSTRIAL 1 (33502010)</t>
  </si>
  <si>
    <t>8700202</t>
  </si>
  <si>
    <t>PARINACOTA (33502020)</t>
  </si>
  <si>
    <t>8700203</t>
  </si>
  <si>
    <t>INDUSTRIAL 2 (33502030)</t>
  </si>
  <si>
    <t>8700205</t>
  </si>
  <si>
    <t>LOS ESTEROS (33502050)</t>
  </si>
  <si>
    <t>8700206</t>
  </si>
  <si>
    <t>PADRE HURTADO (33502060)</t>
  </si>
  <si>
    <t>8700207</t>
  </si>
  <si>
    <t>SAN ENRIQUE (33502070)</t>
  </si>
  <si>
    <t>8700208</t>
  </si>
  <si>
    <t>LA FORESTA (33502080)</t>
  </si>
  <si>
    <t>8700301</t>
  </si>
  <si>
    <t>INDUSTRIAL (33503010)</t>
  </si>
  <si>
    <t>8700302</t>
  </si>
  <si>
    <t>EL MOLINO ()</t>
  </si>
  <si>
    <t>8700401</t>
  </si>
  <si>
    <t>CENTRO QUILICURA (33504010)</t>
  </si>
  <si>
    <t>8700402</t>
  </si>
  <si>
    <t>SANTA LUISA (33504020)</t>
  </si>
  <si>
    <t>8700403</t>
  </si>
  <si>
    <t>LO CRUZAT (33504030)</t>
  </si>
  <si>
    <t>8700404</t>
  </si>
  <si>
    <t>LO ZAÑARTU (33504040)</t>
  </si>
  <si>
    <t>8700405</t>
  </si>
  <si>
    <t>LO CAMPINO (33504050)</t>
  </si>
  <si>
    <t>8700406</t>
  </si>
  <si>
    <t>MATTA (33504060)</t>
  </si>
  <si>
    <t>8700407</t>
  </si>
  <si>
    <t>JARDINES DE QUILICURA (33504070)</t>
  </si>
  <si>
    <t>8700408</t>
  </si>
  <si>
    <t>SANTA TERESITA ()</t>
  </si>
  <si>
    <t>8700409</t>
  </si>
  <si>
    <t>SANTA TERESITA NORTE (NUEVO)</t>
  </si>
  <si>
    <t>8700502</t>
  </si>
  <si>
    <t>LOS HIMALAYAS (33599020)</t>
  </si>
  <si>
    <t>8700504</t>
  </si>
  <si>
    <t>MATTA SUR (33599040)</t>
  </si>
  <si>
    <t>8780101</t>
  </si>
  <si>
    <t>MUNICIPALIDAD (32201010)</t>
  </si>
  <si>
    <t>547-LA GRANJA NORTE</t>
  </si>
  <si>
    <t>8780102</t>
  </si>
  <si>
    <t>JARDIN CUNCUNITA (32201020)</t>
  </si>
  <si>
    <t>8780103</t>
  </si>
  <si>
    <t>JARDIN INFANTIL MI CAPULLITO (32201030)</t>
  </si>
  <si>
    <t>8780201</t>
  </si>
  <si>
    <t>SAPU (32202010)</t>
  </si>
  <si>
    <t>8780202</t>
  </si>
  <si>
    <t>BANCOESADO - CORREOS DE CHILE (32202020)</t>
  </si>
  <si>
    <t>8780203</t>
  </si>
  <si>
    <t>CANCHAS DE TIERRA (32202030)</t>
  </si>
  <si>
    <t>8780204</t>
  </si>
  <si>
    <t>GIMNASIO SAN GREGORIO (32202040)</t>
  </si>
  <si>
    <t>8780301</t>
  </si>
  <si>
    <t>FERRETERIA LA IMPERIAL (32203010)</t>
  </si>
  <si>
    <t>8780302</t>
  </si>
  <si>
    <t>REMAR TATA - CAS ADE ACOJIDA (32203020)</t>
  </si>
  <si>
    <t>8780303</t>
  </si>
  <si>
    <t>POLICLINICO - GAS ANDRES (32203030)</t>
  </si>
  <si>
    <t>8780401</t>
  </si>
  <si>
    <t>COLEGIO CLAUDIO MATTE (32204010)</t>
  </si>
  <si>
    <t>8780402</t>
  </si>
  <si>
    <t>GRUAS SANTA ANA (32204020)</t>
  </si>
  <si>
    <t>8780403</t>
  </si>
  <si>
    <t>PARROQUIA SAN PABLO II (32204030)</t>
  </si>
  <si>
    <t>8780501</t>
  </si>
  <si>
    <t>POLICLINICO (32205010)</t>
  </si>
  <si>
    <t>8780502</t>
  </si>
  <si>
    <t>PARQUE BLASIL - CARABINEROS (32205020)</t>
  </si>
  <si>
    <t>8780503</t>
  </si>
  <si>
    <t>PARQUE BRALSIL (32205030)</t>
  </si>
  <si>
    <t>8780504</t>
  </si>
  <si>
    <t>POBLACION YUNGAY (32205040)</t>
  </si>
  <si>
    <t>8780601</t>
  </si>
  <si>
    <t>CARABINEROS (32206010)</t>
  </si>
  <si>
    <t>8780602</t>
  </si>
  <si>
    <t>PANADERIA ANGOL (32206020)</t>
  </si>
  <si>
    <t>8780603</t>
  </si>
  <si>
    <t>MERCADO SAN GREGORIO (32206030)</t>
  </si>
  <si>
    <t>8780701</t>
  </si>
  <si>
    <t>SANTA ISABEL (32207010)</t>
  </si>
  <si>
    <t>8780702</t>
  </si>
  <si>
    <t>SANTA ISABEL - SERENA (32207020)</t>
  </si>
  <si>
    <t>8780703</t>
  </si>
  <si>
    <t>CARABINEROS (32207030)</t>
  </si>
  <si>
    <t>8780801</t>
  </si>
  <si>
    <t>SECTOR DE LAS SENDAS (32208010)</t>
  </si>
  <si>
    <t>8780802</t>
  </si>
  <si>
    <t>POLICLINICO (32208020)</t>
  </si>
  <si>
    <t>8780803</t>
  </si>
  <si>
    <t>COLEGIO (32208030)</t>
  </si>
  <si>
    <t>8820101</t>
  </si>
  <si>
    <t>LAUTARO (32301010)</t>
  </si>
  <si>
    <t>8820102</t>
  </si>
  <si>
    <t>LOS DURAZNOS (32301020)</t>
  </si>
  <si>
    <t>8820103</t>
  </si>
  <si>
    <t>CAMINO EL MARISCAL (32301030)</t>
  </si>
  <si>
    <t>8820201</t>
  </si>
  <si>
    <t>GOLFO TRINIDAD (32302010)</t>
  </si>
  <si>
    <t>8820202</t>
  </si>
  <si>
    <t>CALLE A (32302020)</t>
  </si>
  <si>
    <t>8820203</t>
  </si>
  <si>
    <t>EL QUILLAY (32302030)</t>
  </si>
  <si>
    <t>8820301</t>
  </si>
  <si>
    <t>RIO LOA (32303010)</t>
  </si>
  <si>
    <t>8820302</t>
  </si>
  <si>
    <t>ÑIELOL (32303020)</t>
  </si>
  <si>
    <t>8820303</t>
  </si>
  <si>
    <t>EL MAQUI (32303030)</t>
  </si>
  <si>
    <t>8820304</t>
  </si>
  <si>
    <t>IMPERIAL (32303040)</t>
  </si>
  <si>
    <t>8820305</t>
  </si>
  <si>
    <t>PAICAVI (32303050)</t>
  </si>
  <si>
    <t>8820306</t>
  </si>
  <si>
    <t>SAN FRNACISCO CRUZ MARTINEZ ()</t>
  </si>
  <si>
    <t>8820401</t>
  </si>
  <si>
    <t>LOS GORRIONES (32304010)</t>
  </si>
  <si>
    <t>8820402</t>
  </si>
  <si>
    <t>CORDOVA (32304020)</t>
  </si>
  <si>
    <t>8820403</t>
  </si>
  <si>
    <t>SANTA EMA (32304030)</t>
  </si>
  <si>
    <t>8820404</t>
  </si>
  <si>
    <t>EL OBSERVATORIO (32304040)</t>
  </si>
  <si>
    <t>8820501</t>
  </si>
  <si>
    <t>LOS OLMECAS (32305010)</t>
  </si>
  <si>
    <t>8820502</t>
  </si>
  <si>
    <t>PABLO NERUDA (32305020)</t>
  </si>
  <si>
    <t>8820503</t>
  </si>
  <si>
    <t>PEDRO HUNNEUS (32305030)</t>
  </si>
  <si>
    <t>8820504</t>
  </si>
  <si>
    <t>EL OBSERVATORIO (32305040)</t>
  </si>
  <si>
    <t>8820601</t>
  </si>
  <si>
    <t>FRANCISCO BILBAO (32306010)</t>
  </si>
  <si>
    <t>8820602</t>
  </si>
  <si>
    <t>COSMONAUTAS (32306020)</t>
  </si>
  <si>
    <t>8820603</t>
  </si>
  <si>
    <t>TALA (32306030)</t>
  </si>
  <si>
    <t>8820701</t>
  </si>
  <si>
    <t>EL ANGEL (32307010)</t>
  </si>
  <si>
    <t>8820702</t>
  </si>
  <si>
    <t>EL AVELLANO (32307020)</t>
  </si>
  <si>
    <t>8820703</t>
  </si>
  <si>
    <t>DEL SEMBRADOR (32307030)</t>
  </si>
  <si>
    <t>8820704</t>
  </si>
  <si>
    <t>LA CARTA (32307040)</t>
  </si>
  <si>
    <t>8820801</t>
  </si>
  <si>
    <t>TUPAHUE (32308010)</t>
  </si>
  <si>
    <t>8820802</t>
  </si>
  <si>
    <t>LOS NARANJOS (32308020)</t>
  </si>
  <si>
    <t>8820803</t>
  </si>
  <si>
    <t>DR. AMADOR NEGHME (32308030)</t>
  </si>
  <si>
    <t>8820804</t>
  </si>
  <si>
    <t>EL CASTILLO ()</t>
  </si>
  <si>
    <t>8860101</t>
  </si>
  <si>
    <t>LO OVALLE (34001010)</t>
  </si>
  <si>
    <t>393-SAN RAMON</t>
  </si>
  <si>
    <t>8860102</t>
  </si>
  <si>
    <t>PARROQUIA (34001020)</t>
  </si>
  <si>
    <t>8860103</t>
  </si>
  <si>
    <t>ELIAS FERNANDEZ ALBANO (34001030)</t>
  </si>
  <si>
    <t>8860104</t>
  </si>
  <si>
    <t>SANTA ANA (34001040)</t>
  </si>
  <si>
    <t>8860201</t>
  </si>
  <si>
    <t>ARGENTINA (34002010)</t>
  </si>
  <si>
    <t>8860202</t>
  </si>
  <si>
    <t>GUATEMALA (34002020)</t>
  </si>
  <si>
    <t>8860301</t>
  </si>
  <si>
    <t>CARLOS DÁVILA (34003010)</t>
  </si>
  <si>
    <t>8860302</t>
  </si>
  <si>
    <t>BOLIVIA (34003020)</t>
  </si>
  <si>
    <t>8860303</t>
  </si>
  <si>
    <t>AMERICO VESPUCIO (34003030)</t>
  </si>
  <si>
    <t>8860401</t>
  </si>
  <si>
    <t>RIO AMAZONAS (34004010)</t>
  </si>
  <si>
    <t>394-SAN RAMON LA BANDERA</t>
  </si>
  <si>
    <t>8860402</t>
  </si>
  <si>
    <t>AUGUSTO D HALMAR (34004020)</t>
  </si>
  <si>
    <t>8860403</t>
  </si>
  <si>
    <t>SAN MARTIN (34004030)</t>
  </si>
  <si>
    <t>8860501</t>
  </si>
  <si>
    <t>GOYCOLEA (34005010)</t>
  </si>
  <si>
    <t>8860502</t>
  </si>
  <si>
    <t>CADETE OSCAR MARTINEZ (34005020)</t>
  </si>
  <si>
    <t>8860503</t>
  </si>
  <si>
    <t>FUTALEUFU (34005030)</t>
  </si>
  <si>
    <t>8860504</t>
  </si>
  <si>
    <t>ISMAEL TOCORNAL (34005040)</t>
  </si>
  <si>
    <t>8860601</t>
  </si>
  <si>
    <t>BRASIL (34006010)</t>
  </si>
  <si>
    <t>8860602</t>
  </si>
  <si>
    <t>RAMÓN BARROS LUCO (34006020)</t>
  </si>
  <si>
    <t>8860701</t>
  </si>
  <si>
    <t>CARABINERO HERN NDEZ CASTILLO (34007010)</t>
  </si>
  <si>
    <t>8860702</t>
  </si>
  <si>
    <t>SAN JUAN BAUTISTA (34007020)</t>
  </si>
  <si>
    <t>8860703</t>
  </si>
  <si>
    <t>INDEPENDENCIA (34007030)</t>
  </si>
  <si>
    <t>8900101</t>
  </si>
  <si>
    <t>CARLOS VALDOVINOS - CHILOE (33901010)</t>
  </si>
  <si>
    <t>338-SAN MIGUEL</t>
  </si>
  <si>
    <t>8900102</t>
  </si>
  <si>
    <t>ALVARES DE TOLEDO - CHILOE (33901020)</t>
  </si>
  <si>
    <t>8900201</t>
  </si>
  <si>
    <t>SANTA ESTER - CHILOE (33902010)</t>
  </si>
  <si>
    <t>8900202</t>
  </si>
  <si>
    <t>SAN NICOLAS - SAN FRANCISCO (33902020)</t>
  </si>
  <si>
    <t>8900301</t>
  </si>
  <si>
    <t>CARMEN MENA - SAN JOSE (33903010)</t>
  </si>
  <si>
    <t>8900302</t>
  </si>
  <si>
    <t>AV. DEPARTAMENTAL - SANTA ROSA (33903020)</t>
  </si>
  <si>
    <t>8900401</t>
  </si>
  <si>
    <t>AV. DEPARTAMENTAL - JOSE MIGUEL CARRERA (33904010)</t>
  </si>
  <si>
    <t>8900402</t>
  </si>
  <si>
    <t>SEPTIMA AVENIDA - SEGUNDA TRANSVERSAL (33904020)</t>
  </si>
  <si>
    <t>8900501</t>
  </si>
  <si>
    <t>BLANCO VIEL - SAN IGNACIO (33905010)</t>
  </si>
  <si>
    <t>8900502</t>
  </si>
  <si>
    <t>AV. LA MARINA - SAN IGNACIO (33905020)</t>
  </si>
  <si>
    <t>8900503</t>
  </si>
  <si>
    <t>CARLOS EDWARDS - SAN JERONIMO (33905030)</t>
  </si>
  <si>
    <t>8900601</t>
  </si>
  <si>
    <t>AV. CARLOS VALDOVINOS - SAN IGNACIO (33906010)</t>
  </si>
  <si>
    <t>8900602</t>
  </si>
  <si>
    <t>REY ALBERTO - ARCANGEL (33906020)</t>
  </si>
  <si>
    <t>8900701</t>
  </si>
  <si>
    <t>AV. JOSE MIGUEL CARRERA- AV. CENTENARIO (33907010)</t>
  </si>
  <si>
    <t>8900702</t>
  </si>
  <si>
    <t>SEBASTOPOL - MOSCU (33907020)</t>
  </si>
  <si>
    <t>8940101</t>
  </si>
  <si>
    <t>ISABEL RIQUELME (33801010)</t>
  </si>
  <si>
    <t>8940102</t>
  </si>
  <si>
    <t>LIRA - SILVA (33801020)</t>
  </si>
  <si>
    <t>8940103</t>
  </si>
  <si>
    <t>JUAN SEBASTIAN BACH - PALESTRINA (33801030)</t>
  </si>
  <si>
    <t>8940104</t>
  </si>
  <si>
    <t>AV. ISABEL RIQUELME - VICUÑA MACKENA (33801040)</t>
  </si>
  <si>
    <t>8940105</t>
  </si>
  <si>
    <t>CARLOS VALDOVINOS - SIERRA BELLA (33801050)</t>
  </si>
  <si>
    <t>8940201</t>
  </si>
  <si>
    <t>LAS INDUSTRIAS - DRAKE (33802010)</t>
  </si>
  <si>
    <t>8940202</t>
  </si>
  <si>
    <t>PRIMERO DE MAYO - DRAKE (33802020)</t>
  </si>
  <si>
    <t>8940203</t>
  </si>
  <si>
    <t>SALVADOR ALLENDE - AV LAS INDUSTRIAS (33802030)</t>
  </si>
  <si>
    <t>8940204</t>
  </si>
  <si>
    <t>LAS INDUSTRIAS - COMERCIO (33802040)</t>
  </si>
  <si>
    <t>8940301</t>
  </si>
  <si>
    <t>LAS INDUSTRIAS - URETA COX (33803010)</t>
  </si>
  <si>
    <t>8940302</t>
  </si>
  <si>
    <t>CAPITAN PRAT - VICUÑA MACKENNA (33803020)</t>
  </si>
  <si>
    <t>8940303</t>
  </si>
  <si>
    <t>DEPARTAMENTAL - VICUÑA MACKENNA (33803030)</t>
  </si>
  <si>
    <t>8940304</t>
  </si>
  <si>
    <t>LAS INDUSTRIAS - DEPARTAMENTAL (33803040)</t>
  </si>
  <si>
    <t>8940401</t>
  </si>
  <si>
    <t>DEPARTAMENTAL - VECINAL (33804010)</t>
  </si>
  <si>
    <t>8940402</t>
  </si>
  <si>
    <t>LAS INDUSTRIAS - MELINKA (33804020)</t>
  </si>
  <si>
    <t>8940403</t>
  </si>
  <si>
    <t>AV. ESTADIO - LO OVALLE (33804030)</t>
  </si>
  <si>
    <t>8940501</t>
  </si>
  <si>
    <t>JUAN ARAVENA (33805010)</t>
  </si>
  <si>
    <t>8940502</t>
  </si>
  <si>
    <t>ESPARTA (33805020)</t>
  </si>
  <si>
    <t>8940503</t>
  </si>
  <si>
    <t>SEBASTOPOL (33805030)</t>
  </si>
  <si>
    <t>8940504</t>
  </si>
  <si>
    <t>ARAGON (33805040)</t>
  </si>
  <si>
    <t>8940601</t>
  </si>
  <si>
    <t>SANTA ESTER (33806010)</t>
  </si>
  <si>
    <t>8940602</t>
  </si>
  <si>
    <t>AV. PIRAMIDE (33806020)</t>
  </si>
  <si>
    <t>8940603</t>
  </si>
  <si>
    <t>LUCO (33806030)</t>
  </si>
  <si>
    <t>8940701</t>
  </si>
  <si>
    <t>MUÑOZ DE SILVA (33807010)</t>
  </si>
  <si>
    <t>8940702</t>
  </si>
  <si>
    <t>SIERRA BELLA (33807020)</t>
  </si>
  <si>
    <t>8940703</t>
  </si>
  <si>
    <t>LOS COPIHUES (33807030)</t>
  </si>
  <si>
    <t>8940704</t>
  </si>
  <si>
    <t>SALVADOR ALLENDE - BENOZZO GOZZOLLI (33807040)</t>
  </si>
  <si>
    <t>8940705</t>
  </si>
  <si>
    <t>SANTA ROSA - MATTA VIAL (33807050)</t>
  </si>
  <si>
    <t>8980101</t>
  </si>
  <si>
    <t>LAS AMAPOLAS (32401010)</t>
  </si>
  <si>
    <t>8980102</t>
  </si>
  <si>
    <t>LAS MARGARITAS (32401020)</t>
  </si>
  <si>
    <t>8980103</t>
  </si>
  <si>
    <t>LOS COPIHUES (32401030)</t>
  </si>
  <si>
    <t>8980104</t>
  </si>
  <si>
    <t>LOS ARRAYANES (32401040)</t>
  </si>
  <si>
    <t>8980201</t>
  </si>
  <si>
    <t>NUEVE DE JULIO (32402010)</t>
  </si>
  <si>
    <t>8980202</t>
  </si>
  <si>
    <t>SAN RICARDO (32402020)</t>
  </si>
  <si>
    <t>8980203</t>
  </si>
  <si>
    <t>PILOTO JUAN FERNANDEZ (32402030)</t>
  </si>
  <si>
    <t>8980204</t>
  </si>
  <si>
    <t>NUEVE DE JULIO PELIGROSO ()</t>
  </si>
  <si>
    <t>8980301</t>
  </si>
  <si>
    <t>SANTA MARTA (32403010)</t>
  </si>
  <si>
    <t>8980302</t>
  </si>
  <si>
    <t>CATEDRAL (32403020)</t>
  </si>
  <si>
    <t>8980303</t>
  </si>
  <si>
    <t>LOS VOLCANES (32403030)</t>
  </si>
  <si>
    <t>8980304</t>
  </si>
  <si>
    <t>ISLA WALTON (32403040)</t>
  </si>
  <si>
    <t>8980305</t>
  </si>
  <si>
    <t>INGENIERO GIROZ (32403050)</t>
  </si>
  <si>
    <t>8980306</t>
  </si>
  <si>
    <t>CASILDA (32403060)</t>
  </si>
  <si>
    <t>8980401</t>
  </si>
  <si>
    <t>PEDRO DE CORDOVA (32404010)</t>
  </si>
  <si>
    <t>8980402</t>
  </si>
  <si>
    <t>DAGOBERTO GODOY (32404020)</t>
  </si>
  <si>
    <t>8980403</t>
  </si>
  <si>
    <t>ESPAÑA (32404030)</t>
  </si>
  <si>
    <t>8980404</t>
  </si>
  <si>
    <t>PASAJE MONACO (32404040)</t>
  </si>
  <si>
    <t>8980405</t>
  </si>
  <si>
    <t>OBISPO RODRIGUEZ (32404050)</t>
  </si>
  <si>
    <t>8980601</t>
  </si>
  <si>
    <t>PASAJE COSTA RICA (32406010)</t>
  </si>
  <si>
    <t>8980602</t>
  </si>
  <si>
    <t>MARIA LUISA BOMBAL (32406020)</t>
  </si>
  <si>
    <t>8980603</t>
  </si>
  <si>
    <t>LAGO ONTARIO ()</t>
  </si>
  <si>
    <t>8980604</t>
  </si>
  <si>
    <t>PUERTO TORO ()</t>
  </si>
  <si>
    <t>8980701</t>
  </si>
  <si>
    <t>AVDA DORSAL (32407010)</t>
  </si>
  <si>
    <t>8980702</t>
  </si>
  <si>
    <t>WALDO TAFF (32407020)</t>
  </si>
  <si>
    <t>8980703</t>
  </si>
  <si>
    <t>TERRITORIO ANTARTICO (32407030)</t>
  </si>
  <si>
    <t>8980704</t>
  </si>
  <si>
    <t>CARAVAYA (32407040)</t>
  </si>
  <si>
    <t>9020101</t>
  </si>
  <si>
    <t>ENTRE SAN PABLO/ GENERAL BONILLA (33301010)</t>
  </si>
  <si>
    <t>9020102</t>
  </si>
  <si>
    <t>ENTRE SAN PABLO/ GENERAL BONILLA (33301020)</t>
  </si>
  <si>
    <t>9020103</t>
  </si>
  <si>
    <t>ENTRE SAN PABLO/ GENERAL BONILLA (33301030)</t>
  </si>
  <si>
    <t>9020104</t>
  </si>
  <si>
    <t>ENTRE SAN PABLO/ GENERAL BONILLA (33301040)</t>
  </si>
  <si>
    <t>9020201</t>
  </si>
  <si>
    <t>ENTRE SAN PABLO/ J.J. PEREZ (33302010)</t>
  </si>
  <si>
    <t>9020202</t>
  </si>
  <si>
    <t>ENTRE SAN PABLO/ J.J. PEREZ (33302020)</t>
  </si>
  <si>
    <t>9020203</t>
  </si>
  <si>
    <t>ENTRE SAN PABLO/ J.J. PEREZ (33302030)</t>
  </si>
  <si>
    <t>9020204</t>
  </si>
  <si>
    <t>ENTRE SAN PABLO/ J.J. PEREZ (33302040)</t>
  </si>
  <si>
    <t>9020205</t>
  </si>
  <si>
    <t>ENTRE SAN PABLO/ J.J. PEREZ (33302050)</t>
  </si>
  <si>
    <t>9020301</t>
  </si>
  <si>
    <t>ENTRE SAN PABLO/SAN FRANCISCO (33303010)</t>
  </si>
  <si>
    <t>9020302</t>
  </si>
  <si>
    <t>ENTRE SAN PABLO/SAN FRANCISCO (33303020)</t>
  </si>
  <si>
    <t>9020303</t>
  </si>
  <si>
    <t>ENTRE SAN PABLO/SAN FRANCISCO (33303030)</t>
  </si>
  <si>
    <t>9020304</t>
  </si>
  <si>
    <t>ENTRE SAN PABLO/SAN FRANCISCO (33303040)</t>
  </si>
  <si>
    <t>9020305</t>
  </si>
  <si>
    <t>ENTRE SAN PABLO/SAN FRANCISCO ()</t>
  </si>
  <si>
    <t>9020306</t>
  </si>
  <si>
    <t>BARRIO NUEVO ()</t>
  </si>
  <si>
    <t>9020401</t>
  </si>
  <si>
    <t>ENTRE SAN FRANCISCO/J.J. PEREZ (33304010)</t>
  </si>
  <si>
    <t>9020402</t>
  </si>
  <si>
    <t>ENTRE SAN FRANCISCO/J.J. PEREZ (33304020)</t>
  </si>
  <si>
    <t>9020403</t>
  </si>
  <si>
    <t>ENTRE SAN FRANCISCO/J.J. PEREZ (33304030)</t>
  </si>
  <si>
    <t>9020404</t>
  </si>
  <si>
    <t>ENTRE SAN FRANCISCO/J.J. PEREZ (33304040)</t>
  </si>
  <si>
    <t>9020501</t>
  </si>
  <si>
    <t>ENTRE TTE. CRUZ/AV. LA ESTRELLA (33305010)</t>
  </si>
  <si>
    <t>9020502</t>
  </si>
  <si>
    <t>ENTRE TTE. CRUZ/AV. LA ESTRELLA (33305020)</t>
  </si>
  <si>
    <t>9020503</t>
  </si>
  <si>
    <t>ENTRE TTE. CRUZ/AV. LA ESTRELLA (33305030)</t>
  </si>
  <si>
    <t>9020504</t>
  </si>
  <si>
    <t>ENTRE TTE. CRUZ/AV. LA ESTRELLA (33305040)</t>
  </si>
  <si>
    <t>9020601</t>
  </si>
  <si>
    <t>PUDAHUEL SUR ENTRE A. VESPUCIO/ AV. LAS REJAS (333</t>
  </si>
  <si>
    <t>22-PUDAHUEL SUR LA TRAVESIA</t>
  </si>
  <si>
    <t>9020602</t>
  </si>
  <si>
    <t>9020603</t>
  </si>
  <si>
    <t>9020604</t>
  </si>
  <si>
    <t>9020605</t>
  </si>
  <si>
    <t>9020606</t>
  </si>
  <si>
    <t>9020607</t>
  </si>
  <si>
    <t>9020608</t>
  </si>
  <si>
    <t>9020609</t>
  </si>
  <si>
    <t>9020610</t>
  </si>
  <si>
    <t>9020611</t>
  </si>
  <si>
    <t>9020612</t>
  </si>
  <si>
    <t>9020613</t>
  </si>
  <si>
    <t>9020701</t>
  </si>
  <si>
    <t>LOMAS DE LO AGUIRRE- CIUDAD DE LOS VALLES (3330701</t>
  </si>
  <si>
    <t>70-PUDAHUEL NOVICIADO CIUDAD DE LOS VALLES</t>
  </si>
  <si>
    <t>9020702</t>
  </si>
  <si>
    <t>LOMAS DE LO AGUIRRE III (NUEVO) (NUEVO)</t>
  </si>
  <si>
    <t>9020801</t>
  </si>
  <si>
    <t>EL NOVICIADO (33308010)</t>
  </si>
  <si>
    <t>9020901</t>
  </si>
  <si>
    <t>ENTRE CAMINO A VALPO./ SAN PABLO (33309010)</t>
  </si>
  <si>
    <t>9020902</t>
  </si>
  <si>
    <t>ENTRE CAMINO A VALPO./ SAN PABLO (33309020)</t>
  </si>
  <si>
    <t>9020903</t>
  </si>
  <si>
    <t>ENTRE CAMINO A VALPO./ SAN PABLO (33309030)</t>
  </si>
  <si>
    <t>9020904</t>
  </si>
  <si>
    <t>ENTRE CAMINO A VALPO./ SAN PABLO (33309040)</t>
  </si>
  <si>
    <t>9021001</t>
  </si>
  <si>
    <t>ENTRE SAN FRANCISCO/J.J. PEREZ/ TTE. CRUZ (3331001</t>
  </si>
  <si>
    <t>9021002</t>
  </si>
  <si>
    <t>ENTRE SAN FRANCISCO/J.J. PEREZ/ TTE. CRUZ (3331002</t>
  </si>
  <si>
    <t>9021003</t>
  </si>
  <si>
    <t>ENTRE SAN FRANCISCO/J.J. PEREZ/ TTE. CRUZ (3331003</t>
  </si>
  <si>
    <t>9021004</t>
  </si>
  <si>
    <t>ENTRE SAN FRANCISCO/J.J. PEREZ/ TTE. CRUZ (3331004</t>
  </si>
  <si>
    <t>9021101</t>
  </si>
  <si>
    <t>LOMAS DE LO AGUIRRE II (33511091)</t>
  </si>
  <si>
    <t>9021201</t>
  </si>
  <si>
    <t>SANTA ROSA (33512070)</t>
  </si>
  <si>
    <t>9021202</t>
  </si>
  <si>
    <t>PABLO NERUDA ()</t>
  </si>
  <si>
    <t>9021301</t>
  </si>
  <si>
    <t>CIUDAD DE LOS VALLES (33545080)</t>
  </si>
  <si>
    <t>9021302</t>
  </si>
  <si>
    <t>LOMAS DE LO AGUIRRE I (33545090)</t>
  </si>
  <si>
    <t>9080101</t>
  </si>
  <si>
    <t>LASTARRIA (31101010)</t>
  </si>
  <si>
    <t>12-CERRO NAVIA</t>
  </si>
  <si>
    <t>9080102</t>
  </si>
  <si>
    <t>CARRASCAL (31101020)</t>
  </si>
  <si>
    <t>9080103</t>
  </si>
  <si>
    <t>PUERTO AYSEN (31101030)</t>
  </si>
  <si>
    <t>9080104</t>
  </si>
  <si>
    <t>MANANTIALES (31101040)</t>
  </si>
  <si>
    <t>9080105</t>
  </si>
  <si>
    <t>TRES DE JULIO (31101050)</t>
  </si>
  <si>
    <t>9080106</t>
  </si>
  <si>
    <t>LAS CARMELITAS (31101060)</t>
  </si>
  <si>
    <t>9080107</t>
  </si>
  <si>
    <t>RIO VOLGA 18 DE MARZO ()</t>
  </si>
  <si>
    <t>9080108</t>
  </si>
  <si>
    <t>DOMINGO FAUSTINO SARA GAJARDO ()</t>
  </si>
  <si>
    <t>9080109</t>
  </si>
  <si>
    <t>PLANETA MARTE ()</t>
  </si>
  <si>
    <t>9080201</t>
  </si>
  <si>
    <t>GABRIEL VELIZ (31102010)</t>
  </si>
  <si>
    <t>9080202</t>
  </si>
  <si>
    <t>CAUQUENES (31102020)</t>
  </si>
  <si>
    <t>9080203</t>
  </si>
  <si>
    <t>MATEO DE TORO Y ZAMBRANO (31102030)</t>
  </si>
  <si>
    <t>9080204</t>
  </si>
  <si>
    <t>RIO BAKER (31102040)</t>
  </si>
  <si>
    <t>9080205</t>
  </si>
  <si>
    <t>ROMA (31102050)</t>
  </si>
  <si>
    <t>9080301</t>
  </si>
  <si>
    <t>ISLA GRANDE (31103010)</t>
  </si>
  <si>
    <t>9080302</t>
  </si>
  <si>
    <t>MARQUEZ DE MONTEPIO (31103020)</t>
  </si>
  <si>
    <t>9080303</t>
  </si>
  <si>
    <t>LOYOLA (31103030)</t>
  </si>
  <si>
    <t>9080304</t>
  </si>
  <si>
    <t>CAMPAMENTO PORVENIR ()</t>
  </si>
  <si>
    <t>9080401</t>
  </si>
  <si>
    <t>TOMAS ALBA EDISON (31104010)</t>
  </si>
  <si>
    <t>9080402</t>
  </si>
  <si>
    <t>GABRIELA MISTRAL (31104020)</t>
  </si>
  <si>
    <t>9080403</t>
  </si>
  <si>
    <t>CARLOS CONDELL (31104030)</t>
  </si>
  <si>
    <t>9080501</t>
  </si>
  <si>
    <t>SARGENTO CANDELARIA (31105010)</t>
  </si>
  <si>
    <t>9080502</t>
  </si>
  <si>
    <t>LOS PLACERES (31105020)</t>
  </si>
  <si>
    <t>9080601</t>
  </si>
  <si>
    <t>LOS LAGOS (31106010)</t>
  </si>
  <si>
    <t>9080602</t>
  </si>
  <si>
    <t>LA CAPILLA (31106020)</t>
  </si>
  <si>
    <t>9080603</t>
  </si>
  <si>
    <t>EL DURAZNAL (31106030)</t>
  </si>
  <si>
    <t>9080604</t>
  </si>
  <si>
    <t>POMBAL (31106040)</t>
  </si>
  <si>
    <t>9080701</t>
  </si>
  <si>
    <t>VALDENEGRO (31107010)</t>
  </si>
  <si>
    <t>9080702</t>
  </si>
  <si>
    <t>CHILONGA (31107020)</t>
  </si>
  <si>
    <t>9080703</t>
  </si>
  <si>
    <t>MAPOCHO NORTE (31107030)</t>
  </si>
  <si>
    <t>9080704</t>
  </si>
  <si>
    <t>ABRANTES (31107040)</t>
  </si>
  <si>
    <t>9080705</t>
  </si>
  <si>
    <t>LA AFRICANA (31107050)</t>
  </si>
  <si>
    <t>9080706</t>
  </si>
  <si>
    <t>COSTANERA SUR ()</t>
  </si>
  <si>
    <t>9080801</t>
  </si>
  <si>
    <t>MOISES (31108010)</t>
  </si>
  <si>
    <t>9080802</t>
  </si>
  <si>
    <t>VIOLETA PARRA (31108020)</t>
  </si>
  <si>
    <t>9080803</t>
  </si>
  <si>
    <t>JUAN PALACH (31108030)</t>
  </si>
  <si>
    <t>9080901</t>
  </si>
  <si>
    <t>LAS FRAGATAS (31109010)</t>
  </si>
  <si>
    <t>9080902</t>
  </si>
  <si>
    <t>LOS CONQUISTADORES (31109020)</t>
  </si>
  <si>
    <t>9080903</t>
  </si>
  <si>
    <t>RONDA DE NIÑOS ()</t>
  </si>
  <si>
    <t>9120101</t>
  </si>
  <si>
    <t>TERMINAL DE BUSES TRANSANTIAGO (32001010)</t>
  </si>
  <si>
    <t>17-LO ESPEJO</t>
  </si>
  <si>
    <t>9120102</t>
  </si>
  <si>
    <t>MUNICIPLAIDAD - CARABINEROS (32001020)</t>
  </si>
  <si>
    <t>9120103</t>
  </si>
  <si>
    <t>CAMPAMENTO (32001030)</t>
  </si>
  <si>
    <t>9120104</t>
  </si>
  <si>
    <t>BARRIO CHINO ()</t>
  </si>
  <si>
    <t>9120201</t>
  </si>
  <si>
    <t>PLAZA - POLICLINICO (32002010)</t>
  </si>
  <si>
    <t>9120202</t>
  </si>
  <si>
    <t>ESCUELA JUPITER (32002020)</t>
  </si>
  <si>
    <t>9120301</t>
  </si>
  <si>
    <t>PARADERO DE COLECTIVOS (32003010)</t>
  </si>
  <si>
    <t>9120302</t>
  </si>
  <si>
    <t>CANCHA DE RECREACION (32003020)</t>
  </si>
  <si>
    <t>9120303</t>
  </si>
  <si>
    <t>COLEGIO (32003030)</t>
  </si>
  <si>
    <t>9120401</t>
  </si>
  <si>
    <t>COLEGIO VERA CRUZ (32004010)</t>
  </si>
  <si>
    <t>9120402</t>
  </si>
  <si>
    <t>SUPERMERCADO UNIMARC (32004020)</t>
  </si>
  <si>
    <t>9120403</t>
  </si>
  <si>
    <t>COLEGIO (32004030)</t>
  </si>
  <si>
    <t>9120404</t>
  </si>
  <si>
    <t>PDI (32004040)</t>
  </si>
  <si>
    <t>9120501</t>
  </si>
  <si>
    <t>ESTADIO (32005010)</t>
  </si>
  <si>
    <t>9120502</t>
  </si>
  <si>
    <t>LOCALES VARIOS (32005020)</t>
  </si>
  <si>
    <t>9120601</t>
  </si>
  <si>
    <t>CARABINEROS - BOMBEROS (32006010)</t>
  </si>
  <si>
    <t>9120602</t>
  </si>
  <si>
    <t>SANTA ADRIANA (32006020)</t>
  </si>
  <si>
    <t>9120603</t>
  </si>
  <si>
    <t>BLOCK LAS PALMERAS (32006030)</t>
  </si>
  <si>
    <t>9120701</t>
  </si>
  <si>
    <t>PLAZA GRANDE (32007010)</t>
  </si>
  <si>
    <t>9120702</t>
  </si>
  <si>
    <t>BOTILLERIA (32007020)</t>
  </si>
  <si>
    <t>9120703</t>
  </si>
  <si>
    <t>CANCHAS - COLEGIO (32007030)</t>
  </si>
  <si>
    <t>9120704</t>
  </si>
  <si>
    <t>DISTRIBUIDORA LIPIGAS (32007040)</t>
  </si>
  <si>
    <t>9120705</t>
  </si>
  <si>
    <t>MERSAN - ZOFRI (32007050)</t>
  </si>
  <si>
    <t>9160201</t>
  </si>
  <si>
    <t>EXPOCISION (31402010)</t>
  </si>
  <si>
    <t>28-ESTACION CENTRAL</t>
  </si>
  <si>
    <t>9160202</t>
  </si>
  <si>
    <t>EXPOCISION (31402020)</t>
  </si>
  <si>
    <t>9160301</t>
  </si>
  <si>
    <t>POBLACION SANTIAGO (31403010)</t>
  </si>
  <si>
    <t>9160302</t>
  </si>
  <si>
    <t>POBLACION SANTIAGO (31403020)</t>
  </si>
  <si>
    <t>9160303</t>
  </si>
  <si>
    <t>POBLACION SANTIAGO (31403030)</t>
  </si>
  <si>
    <t>9160401</t>
  </si>
  <si>
    <t>NOGALES (31404010)</t>
  </si>
  <si>
    <t>9160402</t>
  </si>
  <si>
    <t>NOGALES (31404020)</t>
  </si>
  <si>
    <t>9160501</t>
  </si>
  <si>
    <t>POBLACION GABRIELA (31405010)</t>
  </si>
  <si>
    <t>9160502</t>
  </si>
  <si>
    <t>VILLA LOS PROFESORES (31405020)</t>
  </si>
  <si>
    <t>9160503</t>
  </si>
  <si>
    <t>LOS NOGALES (31405030)</t>
  </si>
  <si>
    <t>9160601</t>
  </si>
  <si>
    <t>VILLA ESPAÑA (31406010)</t>
  </si>
  <si>
    <t>9160602</t>
  </si>
  <si>
    <t>VILLA ESPAÑA (31406020)</t>
  </si>
  <si>
    <t>9160603</t>
  </si>
  <si>
    <t>VILLA ESPAÑA (31406030)</t>
  </si>
  <si>
    <t>9160604</t>
  </si>
  <si>
    <t>VILLA ESPAÑA (31406040)</t>
  </si>
  <si>
    <t>9160701</t>
  </si>
  <si>
    <t>VILLA FRANCIA (31407010)</t>
  </si>
  <si>
    <t>9160702</t>
  </si>
  <si>
    <t>VILLA ESPAÑA (31407020)</t>
  </si>
  <si>
    <t>9160703</t>
  </si>
  <si>
    <t>VILLA FRANCIA (31407030)</t>
  </si>
  <si>
    <t>9160801</t>
  </si>
  <si>
    <t>VALLE VERDE (31408010)</t>
  </si>
  <si>
    <t>9160802</t>
  </si>
  <si>
    <t>VALLE VERDE (31408020)</t>
  </si>
  <si>
    <t>9160803</t>
  </si>
  <si>
    <t>VALLE VERDE (31408030)</t>
  </si>
  <si>
    <t>9160804</t>
  </si>
  <si>
    <t>VALLE VERDE (31408040)</t>
  </si>
  <si>
    <t>9160805</t>
  </si>
  <si>
    <t>VALLE VERDE (31408050)</t>
  </si>
  <si>
    <t>9160806</t>
  </si>
  <si>
    <t>VALLE VERDE (31408060)</t>
  </si>
  <si>
    <t>9160901</t>
  </si>
  <si>
    <t>VILLA ESPAÑA (31409010)</t>
  </si>
  <si>
    <t>9160902</t>
  </si>
  <si>
    <t>VILLA ESPAÑA (31409020)</t>
  </si>
  <si>
    <t>9161001</t>
  </si>
  <si>
    <t>VILLA JAPON (31410010)</t>
  </si>
  <si>
    <t>9161002</t>
  </si>
  <si>
    <t>ECUADOR (31410020)</t>
  </si>
  <si>
    <t>9161003</t>
  </si>
  <si>
    <t>5 DE ABRIL (31410030)</t>
  </si>
  <si>
    <t>9161101</t>
  </si>
  <si>
    <t>LAS REJAS NORTE (31411010)</t>
  </si>
  <si>
    <t>9161102</t>
  </si>
  <si>
    <t>LAS REJAS NORTE (31411020)</t>
  </si>
  <si>
    <t>9161103</t>
  </si>
  <si>
    <t>LAS REJAS NORTE (31411030)</t>
  </si>
  <si>
    <t>9161104</t>
  </si>
  <si>
    <t>LAS REJAS NORTE (31411040)</t>
  </si>
  <si>
    <t>9161201</t>
  </si>
  <si>
    <t>VILLA PORTALES (31412010)</t>
  </si>
  <si>
    <t>9161202</t>
  </si>
  <si>
    <t>VILLA PORTALES (31412020)</t>
  </si>
  <si>
    <t>9161301</t>
  </si>
  <si>
    <t>VILLA PORTALES (31413010)</t>
  </si>
  <si>
    <t>9161302</t>
  </si>
  <si>
    <t>PERSA ESTACION (31413020)</t>
  </si>
  <si>
    <t>9161303</t>
  </si>
  <si>
    <t>PERSA ESTACION (31413030)</t>
  </si>
  <si>
    <t>9161304</t>
  </si>
  <si>
    <t>PERSA ESTACION (31413040)</t>
  </si>
  <si>
    <t>9161401</t>
  </si>
  <si>
    <t>VILLA FRANCIA (31414010)</t>
  </si>
  <si>
    <t>9161402</t>
  </si>
  <si>
    <t>VILLA FRANCIA (31414020)</t>
  </si>
  <si>
    <t>9161501</t>
  </si>
  <si>
    <t>CHUCHUNCO (31415010)</t>
  </si>
  <si>
    <t>9200101</t>
  </si>
  <si>
    <t>ENTRE CAMINO LONQUEN Y AUTOPISTA CENTRAL (31001010</t>
  </si>
  <si>
    <t>11-CERRILLOS</t>
  </si>
  <si>
    <t>9200102</t>
  </si>
  <si>
    <t>ENTRE AVDA. PEDRO AGUIRRE CERDA Y AUTOPISTA CENTRA</t>
  </si>
  <si>
    <t>9200201</t>
  </si>
  <si>
    <t>ENTRE AVDA. SALVADOR ALLENDE Y AVDA. LOS TILOS (31</t>
  </si>
  <si>
    <t>9200202</t>
  </si>
  <si>
    <t>ENTRE AVDA. EL MIRADOR Y AVDA. 5 DE ABRIL (3100202</t>
  </si>
  <si>
    <t>9200301</t>
  </si>
  <si>
    <t>ENTRE AVDA. LO ERR ZURIZ Y CALLE LOS PRESIDENTES N</t>
  </si>
  <si>
    <t>9200302</t>
  </si>
  <si>
    <t>DIVINO MAESTRO (31003020)</t>
  </si>
  <si>
    <t>9200303</t>
  </si>
  <si>
    <t>ENTRE AVDA. LO ERRAZURIZ Y CALLE CATORCE DE OCTUBR</t>
  </si>
  <si>
    <t>9200304</t>
  </si>
  <si>
    <t>ENTRE CALLE 14 DE OCTUBRE Y CALLE EL MIRADOR (3100</t>
  </si>
  <si>
    <t>9200305</t>
  </si>
  <si>
    <t>ENTRE CALLE DIVINO MAESTRO Y AVDA. PRESIDENTE SALV</t>
  </si>
  <si>
    <t>9200401</t>
  </si>
  <si>
    <t>ENTRE AVDA. LAS AM RICAS Y AVDA. LO ERR ZURIZ (31</t>
  </si>
  <si>
    <t>9200402</t>
  </si>
  <si>
    <t>ENTRE AVDA. LAS AM RICAS (31004020)</t>
  </si>
  <si>
    <t>9200403</t>
  </si>
  <si>
    <t>ENTRE CALLE SANTA CORINA (31004030)</t>
  </si>
  <si>
    <t>9200404</t>
  </si>
  <si>
    <t>ENTRE LOS ALQUIMISTAS Y AVDA. COSTANERA NORTE (310</t>
  </si>
  <si>
    <t>9200405</t>
  </si>
  <si>
    <t>ENTRE AVDA. PDTE. SALVADOR ALLENDE (31004050)</t>
  </si>
  <si>
    <t>9200406</t>
  </si>
  <si>
    <t>TOMAS ()</t>
  </si>
  <si>
    <t>9200407</t>
  </si>
  <si>
    <t>FOLKORES ()</t>
  </si>
  <si>
    <t>9200501</t>
  </si>
  <si>
    <t>PEDRO AGUIRRE CERDA (31005010)</t>
  </si>
  <si>
    <t>9250101</t>
  </si>
  <si>
    <t>ENTRE AV. CENTRAL Y 3 NORTE (32701010)</t>
  </si>
  <si>
    <t>8-MAIPU PLAZA</t>
  </si>
  <si>
    <t>9250102</t>
  </si>
  <si>
    <t>ENTRE AV. CENTRAL Y 3 NORTE (32701020)</t>
  </si>
  <si>
    <t>9250103</t>
  </si>
  <si>
    <t>ENTRE AV. CENTRAL Y 5 DE ABRIL HASTA PAJARITOS (32</t>
  </si>
  <si>
    <t>9250104</t>
  </si>
  <si>
    <t>9250105</t>
  </si>
  <si>
    <t>9250201</t>
  </si>
  <si>
    <t>6-MAIPU LAS ROSAS - LAS PARCELAS</t>
  </si>
  <si>
    <t>9250202</t>
  </si>
  <si>
    <t>9250203</t>
  </si>
  <si>
    <t>ENTRE AV. CENTRAL Y 3 NORTE (32702030)</t>
  </si>
  <si>
    <t>9250204</t>
  </si>
  <si>
    <t>ENTRE AV. CENTRAL Y 3 NORTE (32702040)</t>
  </si>
  <si>
    <t>9250205</t>
  </si>
  <si>
    <t>ENTRE AV. CENTRAL Y 3 NORTE (32702050)</t>
  </si>
  <si>
    <t>9250301</t>
  </si>
  <si>
    <t>ENTRE 5 DE ABRIL Y 3 PONIENTE HASTA CAMINO LONQUEN</t>
  </si>
  <si>
    <t>9250302</t>
  </si>
  <si>
    <t>9250303</t>
  </si>
  <si>
    <t>9250304</t>
  </si>
  <si>
    <t>9250305</t>
  </si>
  <si>
    <t>9250401</t>
  </si>
  <si>
    <t>9250501</t>
  </si>
  <si>
    <t>9250502</t>
  </si>
  <si>
    <t>EL ABRAZO (32705020)</t>
  </si>
  <si>
    <t>9250503</t>
  </si>
  <si>
    <t>ENTRE 5 DE ABRIL Y 3 PONIENTE (32705030)</t>
  </si>
  <si>
    <t>9250504</t>
  </si>
  <si>
    <t>EL ABRAZO (32705040)</t>
  </si>
  <si>
    <t>9250601</t>
  </si>
  <si>
    <t>AV. EL OLIMPO DEL 300 AL 1.990 (32706010)</t>
  </si>
  <si>
    <t>445-MAIPU EL OLIMPO</t>
  </si>
  <si>
    <t>0101640 - OPL MAIPU</t>
  </si>
  <si>
    <t>9250602</t>
  </si>
  <si>
    <t>AV. EL OLIMPO DEL 300 AL 1.990 (32706020)</t>
  </si>
  <si>
    <t>5-MAIPU LOS HEROES</t>
  </si>
  <si>
    <t>9250701</t>
  </si>
  <si>
    <t>SECTOR DE VILLA EL SOL (32707010)</t>
  </si>
  <si>
    <t>47-MAIPU VILLA EL SOL</t>
  </si>
  <si>
    <t>9250702</t>
  </si>
  <si>
    <t>SECTOR DE VILLA EL SOL (32707020)</t>
  </si>
  <si>
    <t>9250703</t>
  </si>
  <si>
    <t>SECTOR DE VILLA EL SOL (32707030)</t>
  </si>
  <si>
    <t>9250704</t>
  </si>
  <si>
    <t>SECTOR DE VILLA EL SOL (32707040)</t>
  </si>
  <si>
    <t>9250705</t>
  </si>
  <si>
    <t>SECTOR DE VILLA EL SOL (32707050)</t>
  </si>
  <si>
    <t>9250706</t>
  </si>
  <si>
    <t>SECTOR DE VILLA EL SOL (32707060)</t>
  </si>
  <si>
    <t>9250707</t>
  </si>
  <si>
    <t>LA GALAXIA ()</t>
  </si>
  <si>
    <t>9250801</t>
  </si>
  <si>
    <t>AV. EL OLIMPO DEL 300 AL 1.990 (32708010)</t>
  </si>
  <si>
    <t>9250802</t>
  </si>
  <si>
    <t>AV. EL OLIMPO DEL 300 AL 1.990 (32708020)</t>
  </si>
  <si>
    <t>9250803</t>
  </si>
  <si>
    <t>AV. EL OLIMPO DEL 300 AL 1.990 (32708030)</t>
  </si>
  <si>
    <t>9250804</t>
  </si>
  <si>
    <t>AV. EL OLIMPO DEL 300 AL 1.990 (32708040)</t>
  </si>
  <si>
    <t>9250901</t>
  </si>
  <si>
    <t>AV. EL OLIMPO DEL 300 AL 1.990 (32709010)</t>
  </si>
  <si>
    <t>9250902</t>
  </si>
  <si>
    <t>AV. EL OLIMPO DEL 300 AL 1.990 (32709020)</t>
  </si>
  <si>
    <t>9251001</t>
  </si>
  <si>
    <t>ENTRE AV. O`HIGGINS Y AUTOPISTA DEL SOL (32710010)</t>
  </si>
  <si>
    <t>447-MAIPU OHIGGINS</t>
  </si>
  <si>
    <t>9251002</t>
  </si>
  <si>
    <t>AV. EL OLIMPO DEL 300 AL 1.990 (32710020)</t>
  </si>
  <si>
    <t>9251101</t>
  </si>
  <si>
    <t>AV. EL OLIMPO DEL 2.000 AL 3.300 (32711010)</t>
  </si>
  <si>
    <t>9251102</t>
  </si>
  <si>
    <t>AV. EL OLIMPO DEL 2.000 AL 3.300 (32711020)</t>
  </si>
  <si>
    <t>9251103</t>
  </si>
  <si>
    <t>AV. EL OLIMPO DEL 2.000 AL 3.300 (32711030)</t>
  </si>
  <si>
    <t>9251201</t>
  </si>
  <si>
    <t>ENTRE AV. O`HIGGINS Y AUTOPISTA DEL SOL (32712010)</t>
  </si>
  <si>
    <t>9251202</t>
  </si>
  <si>
    <t>ENTRE AV. O`HIGGINS Y AUTOPISTA DEL SOL (32712020)</t>
  </si>
  <si>
    <t>9251203</t>
  </si>
  <si>
    <t>ENTRE AV. O`HIGGINS Y AUTOPISTA DEL SOL (32712030)</t>
  </si>
  <si>
    <t>9251401</t>
  </si>
  <si>
    <t>LA FARFANA (32714010)</t>
  </si>
  <si>
    <t>4-MAIPU LA FARFANA</t>
  </si>
  <si>
    <t>9251402</t>
  </si>
  <si>
    <t>LA FARFANA (32714020)</t>
  </si>
  <si>
    <t>9251501</t>
  </si>
  <si>
    <t>9251601</t>
  </si>
  <si>
    <t>AV. EL OLIMPO DEL 300 AL 1.990 (32716010)</t>
  </si>
  <si>
    <t>9251602</t>
  </si>
  <si>
    <t>VILLA LOS HEROES (32716020)</t>
  </si>
  <si>
    <t>9251603</t>
  </si>
  <si>
    <t>VILLA LOS HEROES (32716030)</t>
  </si>
  <si>
    <t>9251701</t>
  </si>
  <si>
    <t>POBLACIÓN SAN LUIS (32717010)</t>
  </si>
  <si>
    <t>7-MAIPU SAN LUIS</t>
  </si>
  <si>
    <t>9251702</t>
  </si>
  <si>
    <t>VILLA LOS HEROES (32717020)</t>
  </si>
  <si>
    <t>9251801</t>
  </si>
  <si>
    <t>POBLACIÓN SAN LUIS (32718010)</t>
  </si>
  <si>
    <t>9251802</t>
  </si>
  <si>
    <t>POBLACIÓN SAN LUIS (32718020)</t>
  </si>
  <si>
    <t>9251901</t>
  </si>
  <si>
    <t>VILLA LOS HEROES (32719010)</t>
  </si>
  <si>
    <t>9251902</t>
  </si>
  <si>
    <t>VILLA LOS HEROES (32719020)</t>
  </si>
  <si>
    <t>9251903</t>
  </si>
  <si>
    <t>VILLA LOS HEROES (32719030)</t>
  </si>
  <si>
    <t>9251904</t>
  </si>
  <si>
    <t>VILLA LOS HEROES (32719040)</t>
  </si>
  <si>
    <t>9251905</t>
  </si>
  <si>
    <t>VILLA LOS HEROES (32719050)</t>
  </si>
  <si>
    <t>9252001</t>
  </si>
  <si>
    <t>EL DESCANSO (32720010)</t>
  </si>
  <si>
    <t>9-MAIPU EL DESCANSO</t>
  </si>
  <si>
    <t>9252002</t>
  </si>
  <si>
    <t>EL DESCANSO (32720020)</t>
  </si>
  <si>
    <t>9252003</t>
  </si>
  <si>
    <t>EL DESCANSO (32720030)</t>
  </si>
  <si>
    <t>9252004</t>
  </si>
  <si>
    <t>EL DESCANSO (32720040)</t>
  </si>
  <si>
    <t>9252005</t>
  </si>
  <si>
    <t>EL DESCANSO (32720050)</t>
  </si>
  <si>
    <t>9252101</t>
  </si>
  <si>
    <t>ENTRE 3 NORTE Y AV. PAJARITOS (32721010)</t>
  </si>
  <si>
    <t>9252102</t>
  </si>
  <si>
    <t>ENTRE 3 NORTE Y AV. PAJARITOS (32721020)</t>
  </si>
  <si>
    <t>9252103</t>
  </si>
  <si>
    <t>ENTRE 3 NORTE Y AV. PAJARITOS (32721030)</t>
  </si>
  <si>
    <t>9252104</t>
  </si>
  <si>
    <t>ENTRE 3 NORTE Y AV. PAJARITOS (32721040)</t>
  </si>
  <si>
    <t>9252201</t>
  </si>
  <si>
    <t>ENTRE 3 NORTE Y AV. PAJARITOS (32722010)</t>
  </si>
  <si>
    <t>9252202</t>
  </si>
  <si>
    <t>ENTRE 3 NORTE Y AV. PAJARITOS (32722020)</t>
  </si>
  <si>
    <t>9252203</t>
  </si>
  <si>
    <t>ENTRE 3 NORTE Y AV. PAJARITOS (32722030)</t>
  </si>
  <si>
    <t>9252204</t>
  </si>
  <si>
    <t>ENTRE 3 NORTE Y AV. PAJARITOS (32722040)</t>
  </si>
  <si>
    <t>9252301</t>
  </si>
  <si>
    <t>CIUDAD SATELITE (32723010)</t>
  </si>
  <si>
    <t>9252302</t>
  </si>
  <si>
    <t>CIUDAD SATELITE (32723020)</t>
  </si>
  <si>
    <t>9252303</t>
  </si>
  <si>
    <t>CIUDAD SATELITE (32723030)</t>
  </si>
  <si>
    <t>9252401</t>
  </si>
  <si>
    <t>LA FARFANA I (32730010)</t>
  </si>
  <si>
    <t>9340101</t>
  </si>
  <si>
    <t>CHACABUCO</t>
  </si>
  <si>
    <t>9340102</t>
  </si>
  <si>
    <t>QUILAPILUN</t>
  </si>
  <si>
    <t>9340201</t>
  </si>
  <si>
    <t>ESMERALDA</t>
  </si>
  <si>
    <t>9340202</t>
  </si>
  <si>
    <t>OHIGGINS</t>
  </si>
  <si>
    <t>9340203</t>
  </si>
  <si>
    <t>CENTRO</t>
  </si>
  <si>
    <t>9340204</t>
  </si>
  <si>
    <t>REINA NORTE-SUR El COBIJO</t>
  </si>
  <si>
    <t>9340205</t>
  </si>
  <si>
    <t>LOS ALAMOS DE LIIRAI-BASE AREA</t>
  </si>
  <si>
    <t>9340206</t>
  </si>
  <si>
    <t>PLAZA</t>
  </si>
  <si>
    <t>9340301</t>
  </si>
  <si>
    <t>SANTA MARTA DE LIRAI</t>
  </si>
  <si>
    <t>9340302</t>
  </si>
  <si>
    <t>ALGARROBAL</t>
  </si>
  <si>
    <t>9340303</t>
  </si>
  <si>
    <t>PARQUE IND LOS LIBERTADORES</t>
  </si>
  <si>
    <t>9340401</t>
  </si>
  <si>
    <t>LOS LIBERTADORES</t>
  </si>
  <si>
    <t>9340402</t>
  </si>
  <si>
    <t>CARCEL</t>
  </si>
  <si>
    <t>9340403</t>
  </si>
  <si>
    <t>LO PINTO</t>
  </si>
  <si>
    <t>9340404</t>
  </si>
  <si>
    <t>AURORA 2 SUR</t>
  </si>
  <si>
    <t>9340405</t>
  </si>
  <si>
    <t>POB LOS ROBLES</t>
  </si>
  <si>
    <t>9340406</t>
  </si>
  <si>
    <t>LAS CANTERAS</t>
  </si>
  <si>
    <t>9340501</t>
  </si>
  <si>
    <t>CHICUREO NORTE</t>
  </si>
  <si>
    <t>9340502</t>
  </si>
  <si>
    <t>CHCUREO PONIENTE</t>
  </si>
  <si>
    <t>9340503</t>
  </si>
  <si>
    <t>CHICUREO ORIENTE</t>
  </si>
  <si>
    <t>9340504</t>
  </si>
  <si>
    <t>AVENIDA DEL VALLE</t>
  </si>
  <si>
    <t>9380101</t>
  </si>
  <si>
    <t>EL LUCERO (NUEVO)</t>
  </si>
  <si>
    <t>111-LAMPA</t>
  </si>
  <si>
    <t>9380102</t>
  </si>
  <si>
    <t>CENTRO LAMPA (29601010)</t>
  </si>
  <si>
    <t>9380103</t>
  </si>
  <si>
    <t>NUEVO PORVENIR (NUEVO)</t>
  </si>
  <si>
    <t>9380104</t>
  </si>
  <si>
    <t>LAS HIGUERAS (NUEVO)</t>
  </si>
  <si>
    <t>9380105</t>
  </si>
  <si>
    <t>SOL DE SEPTIEMBRE (NUEVO)</t>
  </si>
  <si>
    <t>9380106</t>
  </si>
  <si>
    <t>LIPANGUE (NUEVO)</t>
  </si>
  <si>
    <t>9380107</t>
  </si>
  <si>
    <t>AERODROMO DE LIPANGUE (NUEVO)</t>
  </si>
  <si>
    <t>9380108</t>
  </si>
  <si>
    <t>CHORRILLOS (NUEVO)</t>
  </si>
  <si>
    <t>9380109</t>
  </si>
  <si>
    <t>CHORRILLOS UNO - LOS CULENES (NUEVO)</t>
  </si>
  <si>
    <t>9380201</t>
  </si>
  <si>
    <t>LA FONTECILLA (NUEVO)</t>
  </si>
  <si>
    <t>9380202</t>
  </si>
  <si>
    <t>ESTACION (NUEVO)</t>
  </si>
  <si>
    <t>9380203</t>
  </si>
  <si>
    <t>SANTA INES (NUEVO)</t>
  </si>
  <si>
    <t>9380204</t>
  </si>
  <si>
    <t>EL ALAMO (NUEVO)</t>
  </si>
  <si>
    <t>9380205</t>
  </si>
  <si>
    <t>LOS ESPINOS - LO CASTRO (NUEVO)</t>
  </si>
  <si>
    <t>9380206</t>
  </si>
  <si>
    <t>EL TRANQUERAL (NUEVO)</t>
  </si>
  <si>
    <t>9380207</t>
  </si>
  <si>
    <t>VALLE GRANDE (NUEVO)</t>
  </si>
  <si>
    <t>9380208</t>
  </si>
  <si>
    <t>RURAL</t>
  </si>
  <si>
    <t>9380301</t>
  </si>
  <si>
    <t>BATUCO 1 (NUEVO)</t>
  </si>
  <si>
    <t>9380302</t>
  </si>
  <si>
    <t>BATUCO 2 (29603020)</t>
  </si>
  <si>
    <t>9380303</t>
  </si>
  <si>
    <t>TUNQUEN - SANTA SARA (NUEVO)</t>
  </si>
  <si>
    <t>9380304</t>
  </si>
  <si>
    <t>LOS GUERREROS (29603020)</t>
  </si>
  <si>
    <t>9380305</t>
  </si>
  <si>
    <t>LOS COMENDADORES (29603020)</t>
  </si>
  <si>
    <t>9380306</t>
  </si>
  <si>
    <t>SANTA ELENA (NUEVO)</t>
  </si>
  <si>
    <t>9380307</t>
  </si>
  <si>
    <t>EL CARMEN (NUEVO)</t>
  </si>
  <si>
    <t>9380308</t>
  </si>
  <si>
    <t>SANTA TERESITA DE LIXIAUX (NUEVO)</t>
  </si>
  <si>
    <t>9380309</t>
  </si>
  <si>
    <t>LAS PARCELAS - ESTACION COLINA (29603030)</t>
  </si>
  <si>
    <t>9380310</t>
  </si>
  <si>
    <t>ESTACION COLINA (29604010)</t>
  </si>
  <si>
    <t>9380311</t>
  </si>
  <si>
    <t>CHICAUMA (NUEVO)</t>
  </si>
  <si>
    <t>9380312</t>
  </si>
  <si>
    <t>LOS LIBERTADORES (NUEVO)</t>
  </si>
  <si>
    <t>9380401</t>
  </si>
  <si>
    <t>MIRADOR DEL VALLE</t>
  </si>
  <si>
    <t>9420101</t>
  </si>
  <si>
    <t>LOS MOLINOS ()</t>
  </si>
  <si>
    <t>9420102</t>
  </si>
  <si>
    <t>CENTRO (29701010)</t>
  </si>
  <si>
    <t>9420103</t>
  </si>
  <si>
    <t>EL SAUCE ()</t>
  </si>
  <si>
    <t>9420104</t>
  </si>
  <si>
    <t>CAMINO A POLPAICO ()</t>
  </si>
  <si>
    <t>9420105</t>
  </si>
  <si>
    <t>POLPAICO ()</t>
  </si>
  <si>
    <t>9420106</t>
  </si>
  <si>
    <t>HUERTOS FAMILIARES-ALTO EL MANZANO (29702010)</t>
  </si>
  <si>
    <t>9460101</t>
  </si>
  <si>
    <t>LAS VERTIENTES (21706020)</t>
  </si>
  <si>
    <t>9460102</t>
  </si>
  <si>
    <t>EL CANELO (21706010)</t>
  </si>
  <si>
    <t>9460103</t>
  </si>
  <si>
    <t>EL MANZANO (NUEVO)</t>
  </si>
  <si>
    <t>9460104</t>
  </si>
  <si>
    <t>SAN JOSÉ (21701010)</t>
  </si>
  <si>
    <t>9460105</t>
  </si>
  <si>
    <t>EL TOYO (21701011)</t>
  </si>
  <si>
    <t>9460106</t>
  </si>
  <si>
    <t>SAN ALFONSO (21703010)</t>
  </si>
  <si>
    <t>9460107</t>
  </si>
  <si>
    <t>CAMINO EL VOLCAN (NUEVO)</t>
  </si>
  <si>
    <t>9460108</t>
  </si>
  <si>
    <t>EL INGENIO (NUEVO)</t>
  </si>
  <si>
    <t>9460109</t>
  </si>
  <si>
    <t>SAN GABRIEL (NUEVO)</t>
  </si>
  <si>
    <t>9480101</t>
  </si>
  <si>
    <t>CONDOMINIO EL CRUCERAL (25401020)</t>
  </si>
  <si>
    <t>9480102</t>
  </si>
  <si>
    <t>LAS PARCELAS (25401020)</t>
  </si>
  <si>
    <t>9480103</t>
  </si>
  <si>
    <t>LO ACAYA PONIENTE (NUEVO)</t>
  </si>
  <si>
    <t>9480104</t>
  </si>
  <si>
    <t>SAN VICENTE (NUEVO)</t>
  </si>
  <si>
    <t>9480201</t>
  </si>
  <si>
    <t>RAMON SUBERCASEAUX (NUEVO)</t>
  </si>
  <si>
    <t>9480202</t>
  </si>
  <si>
    <t>EL LLANO (25401010)</t>
  </si>
  <si>
    <t>9480203</t>
  </si>
  <si>
    <t>SANTA RITA (NUEVO)</t>
  </si>
  <si>
    <t>9480204</t>
  </si>
  <si>
    <t>NOGALADA (25401010)</t>
  </si>
  <si>
    <t>9480205</t>
  </si>
  <si>
    <t>LO ARCAYA (NUEVO)</t>
  </si>
  <si>
    <t>9480206</t>
  </si>
  <si>
    <t>PRINCIPAL (NUEVO)</t>
  </si>
  <si>
    <t>9480207</t>
  </si>
  <si>
    <t>9500101</t>
  </si>
  <si>
    <t>BAJO DE GUINDOS (11301020)</t>
  </si>
  <si>
    <t>9500102</t>
  </si>
  <si>
    <t>SERRANO - MANUEL RODRIGUEZ (11301020)</t>
  </si>
  <si>
    <t>9500103</t>
  </si>
  <si>
    <t>BUIN CENTRO (11301030)</t>
  </si>
  <si>
    <t>9500104</t>
  </si>
  <si>
    <t>RUCALHUE (11301040)</t>
  </si>
  <si>
    <t>9500105</t>
  </si>
  <si>
    <t>VILLASECA CON RAFAEL GUARDA (11301050)</t>
  </si>
  <si>
    <t>9500106</t>
  </si>
  <si>
    <t>VILLA SECA - CAMINO CERVERA (11301050)</t>
  </si>
  <si>
    <t>9500107</t>
  </si>
  <si>
    <t>CRUCE VILUCO (11304010)</t>
  </si>
  <si>
    <t>9500108</t>
  </si>
  <si>
    <t>CLEMENTE DIAZ (11304010)</t>
  </si>
  <si>
    <t>9500109</t>
  </si>
  <si>
    <t>CERVERA (NUEVO)</t>
  </si>
  <si>
    <t>9500110</t>
  </si>
  <si>
    <t>VILUCO - CERVERAS BAJO (NUEVO)</t>
  </si>
  <si>
    <t>9500111</t>
  </si>
  <si>
    <t>CRUCE LAS TORTOLAS (NUEVO)</t>
  </si>
  <si>
    <t>9500201</t>
  </si>
  <si>
    <t>CAMINO PADRE HURTADO (NUEVO)</t>
  </si>
  <si>
    <t>0108600 - DS.GUILLERMO_SILVA</t>
  </si>
  <si>
    <t>9500202</t>
  </si>
  <si>
    <t>EL RECURSO (NUEVO)</t>
  </si>
  <si>
    <t>9500203</t>
  </si>
  <si>
    <t>BUIN ALTO JAHUEL (NUEVO)</t>
  </si>
  <si>
    <t>697-BUIN ALTO JAHUEL</t>
  </si>
  <si>
    <t>9500204</t>
  </si>
  <si>
    <t>JARDINES DE LINDEROS (11303010)</t>
  </si>
  <si>
    <t>9500205</t>
  </si>
  <si>
    <t>ALTO JAHUEL 2 (NUEVO)</t>
  </si>
  <si>
    <t>9500206</t>
  </si>
  <si>
    <t>SANTA CAROLINA (11303010)</t>
  </si>
  <si>
    <t>9500207</t>
  </si>
  <si>
    <t>MIRAFLORES (NUEVO)</t>
  </si>
  <si>
    <t>9540101</t>
  </si>
  <si>
    <t>LAS COLONIAS (NUEVO)</t>
  </si>
  <si>
    <t>9540102</t>
  </si>
  <si>
    <t>JORGE ALESSANDRI (NUEVO)</t>
  </si>
  <si>
    <t>9540103</t>
  </si>
  <si>
    <t>HOSPITAL (NUEVO)</t>
  </si>
  <si>
    <t>9540104</t>
  </si>
  <si>
    <t>MANCEL - RIO PEUCO (NUEVO)</t>
  </si>
  <si>
    <t>9540105</t>
  </si>
  <si>
    <t>AGUILA SUR (NUEVO)</t>
  </si>
  <si>
    <t>9540201</t>
  </si>
  <si>
    <t>GENRAL BAQUEDANO (11401010)</t>
  </si>
  <si>
    <t>9540202</t>
  </si>
  <si>
    <t>DECIOCHO DE SEPTIEMBRE (11406020)</t>
  </si>
  <si>
    <t>9540203</t>
  </si>
  <si>
    <t>BISCAYA (11406010)</t>
  </si>
  <si>
    <t>9540204</t>
  </si>
  <si>
    <t>AV ROMERO (NUEVO)</t>
  </si>
  <si>
    <t>9540205</t>
  </si>
  <si>
    <t>CAMINO EL CHANDINO (NUEVO)</t>
  </si>
  <si>
    <t>9540301</t>
  </si>
  <si>
    <t>VIÑA COUSIÑO (NUEVO)</t>
  </si>
  <si>
    <t>9540302</t>
  </si>
  <si>
    <t>DIECIOCHO DE SEPTIEMBRE SUR (NUEVO)</t>
  </si>
  <si>
    <t>9540303</t>
  </si>
  <si>
    <t>CONDOMINIO SANTA MARIA DE PAINE (NUEVO)</t>
  </si>
  <si>
    <t>9540304</t>
  </si>
  <si>
    <t>LA VICTORIA (NUEVO)</t>
  </si>
  <si>
    <t>9540305</t>
  </si>
  <si>
    <t>SANTA MARTA (NUEVO)</t>
  </si>
  <si>
    <t>9540306</t>
  </si>
  <si>
    <t>EL ROMERO (NUEVO)</t>
  </si>
  <si>
    <t>9540307</t>
  </si>
  <si>
    <t>COLONIA KENNEDY CENTRO (NUEVO)</t>
  </si>
  <si>
    <t>9540401</t>
  </si>
  <si>
    <t>APARICION ORIENTE (NUEVO)</t>
  </si>
  <si>
    <t>9540402</t>
  </si>
  <si>
    <t>HUELQUEN (NUEVO)</t>
  </si>
  <si>
    <t>9540403</t>
  </si>
  <si>
    <t>EL ESCORIAL (NUEVO)</t>
  </si>
  <si>
    <t>9560107</t>
  </si>
  <si>
    <t>SAN JOSE DE TANGO ()</t>
  </si>
  <si>
    <t>519-CALERA DE TANGO</t>
  </si>
  <si>
    <t>9560108</t>
  </si>
  <si>
    <t>SANTA TERESA ()</t>
  </si>
  <si>
    <t>9560109</t>
  </si>
  <si>
    <t>SAN LUIS ()</t>
  </si>
  <si>
    <t>9560110</t>
  </si>
  <si>
    <t>SANTA INES (25603010,25605010)</t>
  </si>
  <si>
    <t>9580101</t>
  </si>
  <si>
    <t>MONTAÑA ADENTRO (NUEVO)</t>
  </si>
  <si>
    <t>704-MELIPILLA RURAL</t>
  </si>
  <si>
    <t>9580102</t>
  </si>
  <si>
    <t>LA LIBERTAD (NUEVO)</t>
  </si>
  <si>
    <t>9580103</t>
  </si>
  <si>
    <t>SANTA ROSA (NUEVO)</t>
  </si>
  <si>
    <t>9580104</t>
  </si>
  <si>
    <t>PASCUAL ROMANINI - LOS JAZMINES SUR (NUEVO)</t>
  </si>
  <si>
    <t>701-MELIPILLA PONIENTE</t>
  </si>
  <si>
    <t>9580105</t>
  </si>
  <si>
    <t>MERCED (04301010)</t>
  </si>
  <si>
    <t>9580106</t>
  </si>
  <si>
    <t>LIBERTAD (04301020)</t>
  </si>
  <si>
    <t>9580107</t>
  </si>
  <si>
    <t>CIRCUMBALACION (NUEVO)</t>
  </si>
  <si>
    <t>9580108</t>
  </si>
  <si>
    <t>ORTUZAR - CEMENTERIO (04314020)</t>
  </si>
  <si>
    <t>9580109</t>
  </si>
  <si>
    <t>ORTUZAR - CARANPANGUE (04314030)</t>
  </si>
  <si>
    <t>9580201</t>
  </si>
  <si>
    <t>CAMINO A LOS OSTOLAZAS (04302020)</t>
  </si>
  <si>
    <t>700-MELIPILLA ORIENTE</t>
  </si>
  <si>
    <t>9580202</t>
  </si>
  <si>
    <t>AERODROMO - LOS PAICES (04302020)</t>
  </si>
  <si>
    <t>9580203</t>
  </si>
  <si>
    <t>VICUÑA MACKENNA (04301030)</t>
  </si>
  <si>
    <t>9580204</t>
  </si>
  <si>
    <t>ORTUZAR - SERRANO (04302040)</t>
  </si>
  <si>
    <t>9580205</t>
  </si>
  <si>
    <t>MANUEL RODRIGUEZ (04302030)</t>
  </si>
  <si>
    <t>9580206</t>
  </si>
  <si>
    <t>EL BAJO 1 (04302030)</t>
  </si>
  <si>
    <t>9580207</t>
  </si>
  <si>
    <t>EL BAJO 2 (NUEVO)</t>
  </si>
  <si>
    <t>9580208</t>
  </si>
  <si>
    <t>ORTUZAR - LOS CARRERA (04302050)</t>
  </si>
  <si>
    <t>9620101</t>
  </si>
  <si>
    <t>CENTRO (21801010)</t>
  </si>
  <si>
    <t>9630101</t>
  </si>
  <si>
    <t>EL TORO (10901020)</t>
  </si>
  <si>
    <t>9630102</t>
  </si>
  <si>
    <t>AV AMBROSIO O HIGGINS - RUTA 68 (10901020)</t>
  </si>
  <si>
    <t>9630103</t>
  </si>
  <si>
    <t>LO AGUILA (NUEVO)</t>
  </si>
  <si>
    <t>9630201</t>
  </si>
  <si>
    <t>AV AMBROSIO OHIGGINS - INDEPENDENCIA (10901010)</t>
  </si>
  <si>
    <t>9630202</t>
  </si>
  <si>
    <t>CUYUNCAVI (NUEVO)</t>
  </si>
  <si>
    <t>9650101</t>
  </si>
  <si>
    <t>CAMINO A MELIPILLA (NUEVO)</t>
  </si>
  <si>
    <t>0110510 - DS.LVH-MELIPILLA RURAL</t>
  </si>
  <si>
    <t>9650102</t>
  </si>
  <si>
    <t>VEINTIUNO DE MAYO, (NUEVO)</t>
  </si>
  <si>
    <t>9650201</t>
  </si>
  <si>
    <t>BERNARDO OHIGGINS PONIENTE (NUEVO)</t>
  </si>
  <si>
    <t>9650202</t>
  </si>
  <si>
    <t>BERNANDO OHIGGINS ORIENTE (NUEVO)</t>
  </si>
  <si>
    <t>9660101</t>
  </si>
  <si>
    <t>CRUCE 66 - LA MINA (NUEVO)</t>
  </si>
  <si>
    <t>9660102</t>
  </si>
  <si>
    <t>RURAL (NUEVO)</t>
  </si>
  <si>
    <t>9660103</t>
  </si>
  <si>
    <t>ALTO DEL NIHUE (NUEVO)</t>
  </si>
  <si>
    <t>9660104</t>
  </si>
  <si>
    <t>AV HERMOSILLA (NUEVO)</t>
  </si>
  <si>
    <t>9660105</t>
  </si>
  <si>
    <t>LLANCAY (NUEVO)</t>
  </si>
  <si>
    <t>9660106</t>
  </si>
  <si>
    <t>CRUCE DE LAS ARAÑAS, (NUEVO)</t>
  </si>
  <si>
    <t>9670101</t>
  </si>
  <si>
    <t>DOÑA JAVIERA ()</t>
  </si>
  <si>
    <t>517-EL MONTE</t>
  </si>
  <si>
    <t>9670102</t>
  </si>
  <si>
    <t>TEGUALDA (04404010)</t>
  </si>
  <si>
    <t>9670103</t>
  </si>
  <si>
    <t>EL CORTE ()</t>
  </si>
  <si>
    <t>9670104</t>
  </si>
  <si>
    <t>OLIVETO SUR</t>
  </si>
  <si>
    <t>9670105</t>
  </si>
  <si>
    <t>LORETO NORTE (NUEVO)</t>
  </si>
  <si>
    <t>9670106</t>
  </si>
  <si>
    <t>LONQUEN NORTE (NUEVO)</t>
  </si>
  <si>
    <t>9670108</t>
  </si>
  <si>
    <t>LONQUEN SUR (NUEVO)</t>
  </si>
  <si>
    <t>9670109</t>
  </si>
  <si>
    <t>LORETO SUR (NUEVO)</t>
  </si>
  <si>
    <t>9670110</t>
  </si>
  <si>
    <t>CLARA SOLOVERA</t>
  </si>
  <si>
    <t>9670111</t>
  </si>
  <si>
    <t>MALTERIA</t>
  </si>
  <si>
    <t>9670112</t>
  </si>
  <si>
    <t>TEGULADA-SODIMAC</t>
  </si>
  <si>
    <t>9670113</t>
  </si>
  <si>
    <t>OLIVETO NORTE</t>
  </si>
  <si>
    <t>9710101</t>
  </si>
  <si>
    <t>SECTOR CRISTAL CHILE (34601010)</t>
  </si>
  <si>
    <t>256-PADRE HURTADO</t>
  </si>
  <si>
    <t>9710102</t>
  </si>
  <si>
    <t>LAGUNA EL SOL - MUNICIPALIDAD PADRE HURTADO (34601</t>
  </si>
  <si>
    <t>9710103</t>
  </si>
  <si>
    <t>AUTOPISTA EL SOL - EL GUANACO (34601030)</t>
  </si>
  <si>
    <t>9710301</t>
  </si>
  <si>
    <t>ENTRE LA PIRAMIDE - SANTA ROSA - LA COPA (34603010</t>
  </si>
  <si>
    <t>9710302</t>
  </si>
  <si>
    <t>ENTRE AV. EL TREBOL/ PRIMERA AVENIDA (34603020)</t>
  </si>
  <si>
    <t>9710303</t>
  </si>
  <si>
    <t>ENTRE AV. EL TREBOL- EL MANZANO - LAS TINAJAS (346</t>
  </si>
  <si>
    <t>9710304</t>
  </si>
  <si>
    <t>CANCHA MARIANO LATORRE ()</t>
  </si>
  <si>
    <t>9710305</t>
  </si>
  <si>
    <t>SANTA ROSA DE CHENA ()</t>
  </si>
  <si>
    <t>9710401</t>
  </si>
  <si>
    <t>ENTRE SAN IGNACIO/ AV. LAS AMERICAS (34604010)</t>
  </si>
  <si>
    <t>9710402</t>
  </si>
  <si>
    <t>ENTRE SAN IGNACIO - EL MANZANO (34604020)</t>
  </si>
  <si>
    <t>9710403</t>
  </si>
  <si>
    <t>PARADERO LOS SILOS ()</t>
  </si>
  <si>
    <t>9710501</t>
  </si>
  <si>
    <t>SIN NOMBRE (34605010)</t>
  </si>
  <si>
    <t>9750101</t>
  </si>
  <si>
    <t>ENTRE 21 DE MAYO - CALLE JAROMIR PRIDAL Y CAMINO D</t>
  </si>
  <si>
    <t>9750102</t>
  </si>
  <si>
    <t>ENTRE AVDA. VIC.MACKENNA - AVDA. PE AFLOR Y AVDA.</t>
  </si>
  <si>
    <t>9750103</t>
  </si>
  <si>
    <t>CUADRANTE: AVDA. VIC. MACKENNA - 21 DE MAYO - AVDA</t>
  </si>
  <si>
    <t>9750104</t>
  </si>
  <si>
    <t>ENTRE 21 DE MAYO - AVDA. FCO. BILBAO - AVDA. DEL P</t>
  </si>
  <si>
    <t>9750105</t>
  </si>
  <si>
    <t>VILLA LOS ARTESANOS (NUEVO)</t>
  </si>
  <si>
    <t>9750106</t>
  </si>
  <si>
    <t>LA NUEVA PEÑAFLOR ()</t>
  </si>
  <si>
    <t>9750201</t>
  </si>
  <si>
    <t>CUADRANTE: AVDA. VIC. MACKENNA - LAS PALMERAS - AU</t>
  </si>
  <si>
    <t>9750202</t>
  </si>
  <si>
    <t>CUADRANTE: ENTRE EL PUYARAL - AVDA. VICU A MACKENN</t>
  </si>
  <si>
    <t>9750203</t>
  </si>
  <si>
    <t>9750204</t>
  </si>
  <si>
    <t>MALLOQUITO (04603020)</t>
  </si>
  <si>
    <t>9750205</t>
  </si>
  <si>
    <t>CAMION EL DIABLO (NUEVO)</t>
  </si>
  <si>
    <t>9750206</t>
  </si>
  <si>
    <t>LAS VERTIENTES ()</t>
  </si>
  <si>
    <t>9750207</t>
  </si>
  <si>
    <t>LAS PRADERAS ()</t>
  </si>
  <si>
    <t>9750301</t>
  </si>
  <si>
    <t>CUADRANTE: MALLOQUITO - 21 DE MAYO - AVDA. FCO. BI</t>
  </si>
  <si>
    <t>9750303</t>
  </si>
  <si>
    <t>CUADRANTE: AVDA. MALLOQUITO / LOS ROSALES - 21 DE</t>
  </si>
  <si>
    <t>9750304</t>
  </si>
  <si>
    <t>CUADRANTE: GABRIELA MISTRAL - 21 DE MAYO - JAROMIR</t>
  </si>
  <si>
    <t>9750305</t>
  </si>
  <si>
    <t>CUADRANTE: MALLOQUITO - AVDA. LARRA N - CAMINO PAJ</t>
  </si>
  <si>
    <t>9750306</t>
  </si>
  <si>
    <t>CUADRANTE: 21 DE MAYO - AVDA. VIC. MACKENNA - AVDA</t>
  </si>
  <si>
    <t>9750307</t>
  </si>
  <si>
    <t>CUADRANTE: 21 DE MAYO - AVDA. VIC. MACKENNA PONIEN</t>
  </si>
  <si>
    <t>9750308</t>
  </si>
  <si>
    <t>PARADERO 22 ()</t>
  </si>
  <si>
    <t>9750401</t>
  </si>
  <si>
    <t>PELVIN (NUEVO)</t>
  </si>
  <si>
    <t>9750501</t>
  </si>
  <si>
    <t>SECTOR GUANACO (NUEVO)</t>
  </si>
  <si>
    <t>9750601</t>
  </si>
  <si>
    <t>SECTOR BERLIN (NUEVO)</t>
  </si>
  <si>
    <t>9790101</t>
  </si>
  <si>
    <t>SAN ANTONIO DE NALTAGUA ()</t>
  </si>
  <si>
    <t>9790102</t>
  </si>
  <si>
    <t>SAN VICENTE DE NALTAGUA ()</t>
  </si>
  <si>
    <t>9790103</t>
  </si>
  <si>
    <t>AGUAS CLARAS (11202010)</t>
  </si>
  <si>
    <t>9790104</t>
  </si>
  <si>
    <t>RECREO (11202020)</t>
  </si>
  <si>
    <t>9790105</t>
  </si>
  <si>
    <t>GACITÚA (11202010)</t>
  </si>
  <si>
    <t>9790106</t>
  </si>
  <si>
    <t>CENTRO (11202010)</t>
  </si>
  <si>
    <t>9790107</t>
  </si>
  <si>
    <t>LA ISLITA (11202020)</t>
  </si>
  <si>
    <t>9790108</t>
  </si>
  <si>
    <t>LOS PORTONES DE SANTA BEATRIZ ()</t>
  </si>
  <si>
    <t>9790109</t>
  </si>
  <si>
    <t>LA VILLITA (11202020)</t>
  </si>
  <si>
    <t>9810101</t>
  </si>
  <si>
    <t>CHIÑIGUE ()</t>
  </si>
  <si>
    <t>9810102</t>
  </si>
  <si>
    <t>LO CHACON (11101030)</t>
  </si>
  <si>
    <t>9810103</t>
  </si>
  <si>
    <t>EL MONTE ()</t>
  </si>
  <si>
    <t>VALPARAISO</t>
  </si>
  <si>
    <t>VINA DEL MAR</t>
  </si>
  <si>
    <t>556-VIÑA DEL MAR JARDIN DEL MAR</t>
  </si>
  <si>
    <t>0110330 - OPL VIÑA DEL MAR M. JARA COMERCIAL</t>
  </si>
  <si>
    <t>CABILDO</t>
  </si>
  <si>
    <t>0112100 - DS QUINTA REGION NORTE LTDA-PUCHUNCAVI</t>
  </si>
  <si>
    <t>QUILPUE</t>
  </si>
  <si>
    <t>0102017 - OPL BELLOTO</t>
  </si>
  <si>
    <t>CONCON</t>
  </si>
  <si>
    <t>0109200 - OPL VIÑA DEL MAR M. JARA</t>
  </si>
  <si>
    <t>PUCHUNCAVI</t>
  </si>
  <si>
    <t>0102028 - DS.SOC.COMERCIAL TRANSP HODDE</t>
  </si>
  <si>
    <t>0108770 - NGAS PLACILLA</t>
  </si>
  <si>
    <t>PAPUDO</t>
  </si>
  <si>
    <t>664-PAPUDO</t>
  </si>
  <si>
    <t>0110270 - OPL LA LIGUA COMERCIAL</t>
  </si>
  <si>
    <t>CASABLANCA</t>
  </si>
  <si>
    <t>0102013 - SUBDISTRIB CASABLANCA</t>
  </si>
  <si>
    <t>VILLA ALEMANA</t>
  </si>
  <si>
    <t>QUINTERO</t>
  </si>
  <si>
    <t>SANTA BARBARA</t>
  </si>
  <si>
    <t>0102015 - CENTRAL VALPARAISO</t>
  </si>
  <si>
    <t>2050101</t>
  </si>
  <si>
    <t>PEÑABLANCA-GENIO (13205080)</t>
  </si>
  <si>
    <t>2050102</t>
  </si>
  <si>
    <t>LAS CENIZAS-LA RINCONADA (13205090)</t>
  </si>
  <si>
    <t>2050103</t>
  </si>
  <si>
    <t>BELLAVISTA (13201010)</t>
  </si>
  <si>
    <t>2050104</t>
  </si>
  <si>
    <t>CENTRO (13202010)</t>
  </si>
  <si>
    <t>2050201</t>
  </si>
  <si>
    <t>SAN JOSE LOS MOLINOS (13203010)</t>
  </si>
  <si>
    <t>2050301</t>
  </si>
  <si>
    <t>SAN LORENZO-ALICAHUE (13201010)</t>
  </si>
  <si>
    <t>2050302</t>
  </si>
  <si>
    <t>LAS PUERTAS (13205010)</t>
  </si>
  <si>
    <t>2070101</t>
  </si>
  <si>
    <t>PULLALLY (13805010)</t>
  </si>
  <si>
    <t>484-LA LIGUA PULLALLY PLACILLA</t>
  </si>
  <si>
    <t>0101751 - OPL LA LIGUA</t>
  </si>
  <si>
    <t>2070102</t>
  </si>
  <si>
    <t>PAPUDO NORTE (0201547)</t>
  </si>
  <si>
    <t>2070103</t>
  </si>
  <si>
    <t>PAPUDO SUR (0201547)</t>
  </si>
  <si>
    <t>2070104</t>
  </si>
  <si>
    <t>LAS CANALAS (0201547)</t>
  </si>
  <si>
    <t>2070105</t>
  </si>
  <si>
    <t>EL TOME NORTE (0201547)</t>
  </si>
  <si>
    <t>2070106</t>
  </si>
  <si>
    <t>EL TOME SUR (0201547)</t>
  </si>
  <si>
    <t>2070307</t>
  </si>
  <si>
    <t>LAS SALINAS 1 (0201547)</t>
  </si>
  <si>
    <t>665-COSTA NORTE</t>
  </si>
  <si>
    <t>2070308</t>
  </si>
  <si>
    <t>LAS SALINAS 2 (0201547)</t>
  </si>
  <si>
    <t>2340101</t>
  </si>
  <si>
    <t>QUEBRADA VERDE (00501010)</t>
  </si>
  <si>
    <t>2340102</t>
  </si>
  <si>
    <t>GALVARINO (00501020)</t>
  </si>
  <si>
    <t>2340103</t>
  </si>
  <si>
    <t>CENTRAL (00501030)</t>
  </si>
  <si>
    <t>2340104</t>
  </si>
  <si>
    <t>PORVENIR BAJO (00501040)</t>
  </si>
  <si>
    <t>2340105</t>
  </si>
  <si>
    <t>PORVENIR (00501050)</t>
  </si>
  <si>
    <t>2340106</t>
  </si>
  <si>
    <t>MERCANTE (00501060)</t>
  </si>
  <si>
    <t>2340107</t>
  </si>
  <si>
    <t>EXPLANADA (00501070)</t>
  </si>
  <si>
    <t>2340108</t>
  </si>
  <si>
    <t>PARQUE (00502010)</t>
  </si>
  <si>
    <t>2340109</t>
  </si>
  <si>
    <t>GRAN BRETAÑA (00502020)</t>
  </si>
  <si>
    <t>2340110</t>
  </si>
  <si>
    <t>AVDA. PLAYA ANCHA (00502030)</t>
  </si>
  <si>
    <t>2340111</t>
  </si>
  <si>
    <t>ANTONIO VARAS (00502040)</t>
  </si>
  <si>
    <t>2340113</t>
  </si>
  <si>
    <t>PALAZUELOS (00503020)</t>
  </si>
  <si>
    <t>2340114</t>
  </si>
  <si>
    <t>ECHAURREN (00503030)</t>
  </si>
  <si>
    <t>2340115</t>
  </si>
  <si>
    <t>SANTO DOMINGO (00503040)</t>
  </si>
  <si>
    <t>2340116</t>
  </si>
  <si>
    <t>LA CAMPANA (00503050)</t>
  </si>
  <si>
    <t>2340117</t>
  </si>
  <si>
    <t>SAN FRANCISCO (00503060)</t>
  </si>
  <si>
    <t>2340118</t>
  </si>
  <si>
    <t>BILBAO (00503070)</t>
  </si>
  <si>
    <t>2340119</t>
  </si>
  <si>
    <t>GUMERCINDO DIAZ (00503080)</t>
  </si>
  <si>
    <t>2340120</t>
  </si>
  <si>
    <t>PUERTO WILLIAMS (00503090)</t>
  </si>
  <si>
    <t>2340121</t>
  </si>
  <si>
    <t>CALLE UNO (00503100)</t>
  </si>
  <si>
    <t>2340122</t>
  </si>
  <si>
    <t>PRIMER SECTOR (00523020)</t>
  </si>
  <si>
    <t>2340123</t>
  </si>
  <si>
    <t>SEGUNDO SECTOR (00523030)</t>
  </si>
  <si>
    <t>2340124</t>
  </si>
  <si>
    <t>TERCER SECTOR (00523060)</t>
  </si>
  <si>
    <t>2340125</t>
  </si>
  <si>
    <t>CUARTO SECTOR (00503110)</t>
  </si>
  <si>
    <t>2340126</t>
  </si>
  <si>
    <t>QUINTO SECTOR (00523040)</t>
  </si>
  <si>
    <t>2340127</t>
  </si>
  <si>
    <t>AMPLIACION (00523050)</t>
  </si>
  <si>
    <t>2340128</t>
  </si>
  <si>
    <t>CAPILLA (00503120)</t>
  </si>
  <si>
    <t>2340129</t>
  </si>
  <si>
    <t>JOSE TOMAS RAMOS (00505010)</t>
  </si>
  <si>
    <t>2340130</t>
  </si>
  <si>
    <t>CORDILLERA (00505020)</t>
  </si>
  <si>
    <t>2340133</t>
  </si>
  <si>
    <t>VENTISQUEROS (00523010)</t>
  </si>
  <si>
    <t>2340134</t>
  </si>
  <si>
    <t>CALLE DIECINUEVE (00523070)</t>
  </si>
  <si>
    <t>2340136</t>
  </si>
  <si>
    <t>EL MUELLE (00523090)</t>
  </si>
  <si>
    <t>2340137</t>
  </si>
  <si>
    <t>PUERTAS NEGRAS (00523100)</t>
  </si>
  <si>
    <t>2340138</t>
  </si>
  <si>
    <t>SEXTO SECTOR (00523110)</t>
  </si>
  <si>
    <t>2340139</t>
  </si>
  <si>
    <t>LAGUNA VERDE (201529)</t>
  </si>
  <si>
    <t>2340201</t>
  </si>
  <si>
    <t>SOTOMAYOR (00504010)</t>
  </si>
  <si>
    <t>0101210 - DS.P.SOTELO-VALPARAISO</t>
  </si>
  <si>
    <t>2340202</t>
  </si>
  <si>
    <t>PUERTO (00507010)</t>
  </si>
  <si>
    <t>2340203</t>
  </si>
  <si>
    <t>PZA. VICTORIA (00511010)</t>
  </si>
  <si>
    <t>2340204</t>
  </si>
  <si>
    <t>CARDONAL (00512010)</t>
  </si>
  <si>
    <t>2340205</t>
  </si>
  <si>
    <t>VAN BUREN (00512020)</t>
  </si>
  <si>
    <t>2340206</t>
  </si>
  <si>
    <t>CONGRESO (00512030)</t>
  </si>
  <si>
    <t>2340301</t>
  </si>
  <si>
    <t>SANTA LUCIA-CORDILLERA (00505030)</t>
  </si>
  <si>
    <t>320-CERRO CORDILLERA ALEGRE</t>
  </si>
  <si>
    <t>2340302</t>
  </si>
  <si>
    <t>CHAPARRO (00505040)</t>
  </si>
  <si>
    <t>2340303</t>
  </si>
  <si>
    <t>WILLIAMS LYON (00505050)</t>
  </si>
  <si>
    <t>2340401</t>
  </si>
  <si>
    <t>PASEO GERVASONI-URRIOLA (00506010)</t>
  </si>
  <si>
    <t>2340402</t>
  </si>
  <si>
    <t>CONCEPCION (00506020)</t>
  </si>
  <si>
    <t>2340404</t>
  </si>
  <si>
    <t>BOCACCIO-FRESIA (00506040)</t>
  </si>
  <si>
    <t>2340405</t>
  </si>
  <si>
    <t>AGUA POTABLE-LA MATRIZ (00506050)</t>
  </si>
  <si>
    <t>2340501</t>
  </si>
  <si>
    <t>MONTEDONICO (00505060)</t>
  </si>
  <si>
    <t>2340502</t>
  </si>
  <si>
    <t>J . E. BELLO (00505070)</t>
  </si>
  <si>
    <t>2340601</t>
  </si>
  <si>
    <t>HARRINGTON (00508010)</t>
  </si>
  <si>
    <t>322-CERRO YUNGAY</t>
  </si>
  <si>
    <t>2340602</t>
  </si>
  <si>
    <t>ENRIQUE BUDGEE (00508020)</t>
  </si>
  <si>
    <t>2340603</t>
  </si>
  <si>
    <t>GENERAL MACKENA (00508030)</t>
  </si>
  <si>
    <t>2340604</t>
  </si>
  <si>
    <t>SAN JUAN DE DIOS (00508040)</t>
  </si>
  <si>
    <t>2340605</t>
  </si>
  <si>
    <t>MIGUEL ANGEL (00508050)</t>
  </si>
  <si>
    <t>2340606</t>
  </si>
  <si>
    <t>ETCHEGARAY (00508060)</t>
  </si>
  <si>
    <t>2340607</t>
  </si>
  <si>
    <t>AQUILES RAMIREZ (00508070,00508100)</t>
  </si>
  <si>
    <t>2340608</t>
  </si>
  <si>
    <t>LO VENEGAS (00508080,00508090,00508110)</t>
  </si>
  <si>
    <t>2340701</t>
  </si>
  <si>
    <t>BELLAVISTA (00509010,00509020,00509030)</t>
  </si>
  <si>
    <t>324-CERRO BELLAVISTA FLORIDA MARIPOSAS MONJAS</t>
  </si>
  <si>
    <t>2340702</t>
  </si>
  <si>
    <t>FLORIDA-GUSTAVO JULIA (00509040,00510010,00510020)</t>
  </si>
  <si>
    <t>2340703</t>
  </si>
  <si>
    <t>MARINERO FUENTEALBA (00510030,00510040,00510050)</t>
  </si>
  <si>
    <t>2340704</t>
  </si>
  <si>
    <t>OSMAN PEREZ FREIRE (00510060)</t>
  </si>
  <si>
    <t>2340705</t>
  </si>
  <si>
    <t>ALMIRANTE LA TORRE (00510070)</t>
  </si>
  <si>
    <t>2340706</t>
  </si>
  <si>
    <t>OSMAN PEREZ FREIRE (00510080)</t>
  </si>
  <si>
    <t>2340707</t>
  </si>
  <si>
    <t>SARGENTO ALDEA (00510090)</t>
  </si>
  <si>
    <t>2340708</t>
  </si>
  <si>
    <t>LA RUDA (CERRO MARIPOSA) (NUEVO)</t>
  </si>
  <si>
    <t>2340801</t>
  </si>
  <si>
    <t>PASAJE LERIA-ASCENSOR (00513010)</t>
  </si>
  <si>
    <t>326-CERRO EL LITRE LA CRUZ</t>
  </si>
  <si>
    <t>2340802</t>
  </si>
  <si>
    <t>NuevoS LAS ROSAS (00513020)</t>
  </si>
  <si>
    <t>2340803</t>
  </si>
  <si>
    <t>LAS QUINTAS-JOAQUIN CANALES (00513030)</t>
  </si>
  <si>
    <t>2340804</t>
  </si>
  <si>
    <t>VALDIVIESO-RUBIO (00513040)</t>
  </si>
  <si>
    <t>2340805</t>
  </si>
  <si>
    <t>TIRO AL BLANCO (00513050)</t>
  </si>
  <si>
    <t>2340806</t>
  </si>
  <si>
    <t>FRANCISCO RUIZ TAGLE (00514010)</t>
  </si>
  <si>
    <t>2340807</t>
  </si>
  <si>
    <t>LINGUE-BERLIN (00514020)</t>
  </si>
  <si>
    <t>2340901</t>
  </si>
  <si>
    <t>YELCHO (00514030)</t>
  </si>
  <si>
    <t>2340902</t>
  </si>
  <si>
    <t>LA VIRGEN (00514040)</t>
  </si>
  <si>
    <t>2340903</t>
  </si>
  <si>
    <t>DEMOSTENES (00514050)</t>
  </si>
  <si>
    <t>2340904</t>
  </si>
  <si>
    <t>LORENZO CORONADO (00514060)</t>
  </si>
  <si>
    <t>2340905</t>
  </si>
  <si>
    <t>LOS CHONOS (00515010,00515020,00515030)</t>
  </si>
  <si>
    <t>2340906</t>
  </si>
  <si>
    <t>PAJONAL (00515070)</t>
  </si>
  <si>
    <t>2340907</t>
  </si>
  <si>
    <t>LOS OLIVOS-GUAITECAS (00515040,00515050,00515060)</t>
  </si>
  <si>
    <t>2341001</t>
  </si>
  <si>
    <t>WASHINGTON-HURTADO (00516010,00516020,00516030)</t>
  </si>
  <si>
    <t>328-CERRO RAMADITAS ROCUANT</t>
  </si>
  <si>
    <t>2341002</t>
  </si>
  <si>
    <t>ROBLERIA-PERAL (00516040,00516050,00516060,0051607</t>
  </si>
  <si>
    <t>2341003</t>
  </si>
  <si>
    <t>SANTA ESTELA (00516080,00516090,00516100,00516110,</t>
  </si>
  <si>
    <t>2341004</t>
  </si>
  <si>
    <t>ROCUANT (00516130,00516140)</t>
  </si>
  <si>
    <t>2341101</t>
  </si>
  <si>
    <t>PRIMAVERA (00520010)</t>
  </si>
  <si>
    <t>342-CERRO SAN ROQUE</t>
  </si>
  <si>
    <t>2341102</t>
  </si>
  <si>
    <t>O`HIGGINS (00520020)</t>
  </si>
  <si>
    <t>2341103</t>
  </si>
  <si>
    <t>EL CAJON (00520030)</t>
  </si>
  <si>
    <t>2341104</t>
  </si>
  <si>
    <t>EL ROBLE (00520040)</t>
  </si>
  <si>
    <t>2341105</t>
  </si>
  <si>
    <t>CAMELIAS (00520050,00520060)</t>
  </si>
  <si>
    <t>2341106</t>
  </si>
  <si>
    <t>LA ISLA (00520070,00520080)</t>
  </si>
  <si>
    <t>2341201</t>
  </si>
  <si>
    <t>COMISERIA (00518010,00518030)</t>
  </si>
  <si>
    <t>330-CERRO BARON LARRAIN-RODELILLO</t>
  </si>
  <si>
    <t>2341202</t>
  </si>
  <si>
    <t>ERCILLA (00518020,00518040)</t>
  </si>
  <si>
    <t>2341203</t>
  </si>
  <si>
    <t>LECHEROS (00517010,00517020)</t>
  </si>
  <si>
    <t>2341204</t>
  </si>
  <si>
    <t>WEELWRIGHT (00517100)</t>
  </si>
  <si>
    <t>2341205</t>
  </si>
  <si>
    <t>POLANCO (00517050,00517060,00517060,00517080,00517</t>
  </si>
  <si>
    <t>2341206</t>
  </si>
  <si>
    <t>SAN JOSE (00517030,00517040)</t>
  </si>
  <si>
    <t>2341301</t>
  </si>
  <si>
    <t>MONTECINOS (00526010)</t>
  </si>
  <si>
    <t>2341302</t>
  </si>
  <si>
    <t>TIERRAS ROJAS (00526020)</t>
  </si>
  <si>
    <t>2341303</t>
  </si>
  <si>
    <t>LOS LIGUSTROS- (00526030)</t>
  </si>
  <si>
    <t>2341304</t>
  </si>
  <si>
    <t>LA PLANCHADA (00526040)</t>
  </si>
  <si>
    <t>2341305</t>
  </si>
  <si>
    <t>RAPA NUI (00526050)</t>
  </si>
  <si>
    <t>2341306</t>
  </si>
  <si>
    <t>LA FOLCKLORE (00526060)</t>
  </si>
  <si>
    <t>2341307</t>
  </si>
  <si>
    <t>BASICA (00526070)</t>
  </si>
  <si>
    <t>2341308</t>
  </si>
  <si>
    <t>RODELILLO ALTO (NUEVO)</t>
  </si>
  <si>
    <t>2341401</t>
  </si>
  <si>
    <t>PLACERES - YOLANDA (00519030)</t>
  </si>
  <si>
    <t>336-CERRO PLACERES CENTRO</t>
  </si>
  <si>
    <t>2341402</t>
  </si>
  <si>
    <t>AMALIA PAZ (00519040)</t>
  </si>
  <si>
    <t>2341403</t>
  </si>
  <si>
    <t>PLACERES PHILLIPI (00519060)</t>
  </si>
  <si>
    <t>2341404</t>
  </si>
  <si>
    <t>MIREYA (00525010)</t>
  </si>
  <si>
    <t>2341405</t>
  </si>
  <si>
    <t>VARGAS (00525020)</t>
  </si>
  <si>
    <t>2341406</t>
  </si>
  <si>
    <t>RIO CAUTIN (00525030)</t>
  </si>
  <si>
    <t>2341407</t>
  </si>
  <si>
    <t>LAS ENCINAS (00525040)</t>
  </si>
  <si>
    <t>2341408</t>
  </si>
  <si>
    <t>MARIA EISLERS (00525050)</t>
  </si>
  <si>
    <t>2341409</t>
  </si>
  <si>
    <t>IVAN LUCSIK (00525060)</t>
  </si>
  <si>
    <t>2341411</t>
  </si>
  <si>
    <t>LOS MAITENES (NUEVO)</t>
  </si>
  <si>
    <t>2341412</t>
  </si>
  <si>
    <t>LOS PUERTOS (NUEVO)</t>
  </si>
  <si>
    <t>2341413</t>
  </si>
  <si>
    <t>CONSULTORIO (00525080)</t>
  </si>
  <si>
    <t>334-CERRO PLACERES ALTO</t>
  </si>
  <si>
    <t>2341414</t>
  </si>
  <si>
    <t>HEROES DEL MAR (00525090)</t>
  </si>
  <si>
    <t>2341415</t>
  </si>
  <si>
    <t>LOS BOLDOS (NUEVO)</t>
  </si>
  <si>
    <t>2341416</t>
  </si>
  <si>
    <t>CABRITERIA I (00525100)</t>
  </si>
  <si>
    <t>2341417</t>
  </si>
  <si>
    <t>CABRITERIA II (00525101)</t>
  </si>
  <si>
    <t>2341418</t>
  </si>
  <si>
    <t>CABRITERIA III (00525102)</t>
  </si>
  <si>
    <t>2341419</t>
  </si>
  <si>
    <t>CABRITERIA PONIENTE (NUEVO)</t>
  </si>
  <si>
    <t>2341501</t>
  </si>
  <si>
    <t>ESPERANZA (00519010)</t>
  </si>
  <si>
    <t>333-CERRO ESPERANZA</t>
  </si>
  <si>
    <t>2341502</t>
  </si>
  <si>
    <t>PORTALES (00519020)</t>
  </si>
  <si>
    <t>2341503</t>
  </si>
  <si>
    <t>CARRERA (00519070)</t>
  </si>
  <si>
    <t>2341504</t>
  </si>
  <si>
    <t>TRIANA (00519080)</t>
  </si>
  <si>
    <t>2341601</t>
  </si>
  <si>
    <t>LAGUNA VERDE BAJO (0201529,2340139)</t>
  </si>
  <si>
    <t>2341602</t>
  </si>
  <si>
    <t>LAGUNA VERDE ALTO (0201529,2340139)</t>
  </si>
  <si>
    <t>2341701</t>
  </si>
  <si>
    <t>PLACILLA NORTE (0201528)</t>
  </si>
  <si>
    <t>2341702</t>
  </si>
  <si>
    <t>PLACILLA CENTRO (0201545)</t>
  </si>
  <si>
    <t>2341703</t>
  </si>
  <si>
    <t>CARDENAL SAMORÉ (0201528)</t>
  </si>
  <si>
    <t>2341704</t>
  </si>
  <si>
    <t>CURAUMA (0201528)</t>
  </si>
  <si>
    <t>2341705</t>
  </si>
  <si>
    <t>PLACILLA NUEVO (0201528)</t>
  </si>
  <si>
    <t>2341801</t>
  </si>
  <si>
    <t>LAS TABLAS ()</t>
  </si>
  <si>
    <t>0109021 - SECTORES SIN REPARTO</t>
  </si>
  <si>
    <t>2420101</t>
  </si>
  <si>
    <t>PASO HONDO (01601010)</t>
  </si>
  <si>
    <t>301-QUILPUE PASO HONDO VILLA HERMOSA</t>
  </si>
  <si>
    <t>2420201</t>
  </si>
  <si>
    <t>TRONCAL URBAN LITORAL (01608010)</t>
  </si>
  <si>
    <t>2420202</t>
  </si>
  <si>
    <t>LITORAL PLANETAS (01608011)</t>
  </si>
  <si>
    <t>2420203</t>
  </si>
  <si>
    <t>PLANETAS BOTANIA (01608012)</t>
  </si>
  <si>
    <t>2420301</t>
  </si>
  <si>
    <t>CASAS VALENCIA (01601011)</t>
  </si>
  <si>
    <t>2420401</t>
  </si>
  <si>
    <t>CALLE NUEVE SOLIDARIDAD (01608020)</t>
  </si>
  <si>
    <t>2420402</t>
  </si>
  <si>
    <t>SOLIDARIDAD VERGARA (01608021)</t>
  </si>
  <si>
    <t>2420501</t>
  </si>
  <si>
    <t>VERGARA ALBA EDISON (01608030)</t>
  </si>
  <si>
    <t>303-QUILPUE VALENCIA VERGARA</t>
  </si>
  <si>
    <t>2420502</t>
  </si>
  <si>
    <t>ALBA EDISON MANUEL PLAZA (01608040)</t>
  </si>
  <si>
    <t>2420503</t>
  </si>
  <si>
    <t>POMPEYA NORTE Y SUR (01601050)</t>
  </si>
  <si>
    <t>2420504</t>
  </si>
  <si>
    <t>LOMAS DE POMPEYA (01608052)</t>
  </si>
  <si>
    <t>2420505</t>
  </si>
  <si>
    <t>TOMAS POMPEYA (01608053)</t>
  </si>
  <si>
    <t>2420601</t>
  </si>
  <si>
    <t>MANUEL PLAZA BAJO (01611010)</t>
  </si>
  <si>
    <t>306-QUILPUE VILLA OLIMPICA</t>
  </si>
  <si>
    <t>2420602</t>
  </si>
  <si>
    <t>MANUEL PLAZA ALTO (01611012)</t>
  </si>
  <si>
    <t>2420603</t>
  </si>
  <si>
    <t>RICARDO CUMMING BAJO (01611020)</t>
  </si>
  <si>
    <t>2420604</t>
  </si>
  <si>
    <t>RICARDO CUMMING ALTO (01611030)</t>
  </si>
  <si>
    <t>2420701</t>
  </si>
  <si>
    <t>DECIMA BYERS (01601030)</t>
  </si>
  <si>
    <t>2420702</t>
  </si>
  <si>
    <t>BYERS FONCK</t>
  </si>
  <si>
    <t>308-QUILPUE CENTRO -EL SOL</t>
  </si>
  <si>
    <t>2420801</t>
  </si>
  <si>
    <t>ZOOLOGICO (01601020)</t>
  </si>
  <si>
    <t>2420802</t>
  </si>
  <si>
    <t>AMBERES BERLIN (01601040)</t>
  </si>
  <si>
    <t>2420901</t>
  </si>
  <si>
    <t>RETIRO (01601041)</t>
  </si>
  <si>
    <t>2421001</t>
  </si>
  <si>
    <t>EL SOL (01601050)</t>
  </si>
  <si>
    <t>2421002</t>
  </si>
  <si>
    <t>LOMAS DEL SOL (01601050)</t>
  </si>
  <si>
    <t>2421101</t>
  </si>
  <si>
    <t>FONCK LYNCH (01601031)</t>
  </si>
  <si>
    <t>2421102</t>
  </si>
  <si>
    <t>LYNCH LO GAMBOA (01601032)</t>
  </si>
  <si>
    <t>2421103</t>
  </si>
  <si>
    <t>ZENTENO LAUTARO (01612010)</t>
  </si>
  <si>
    <t>2421104</t>
  </si>
  <si>
    <t>LAUTARO LAS ROSAS (01612050)</t>
  </si>
  <si>
    <t>2421105</t>
  </si>
  <si>
    <t>THOMPSON LAUTARO (01612011)</t>
  </si>
  <si>
    <t>2421106</t>
  </si>
  <si>
    <t>SECTOR HOSPITAL (01612012)</t>
  </si>
  <si>
    <t>0108680 - DS.NGAS_QUILPUE</t>
  </si>
  <si>
    <t>2421201</t>
  </si>
  <si>
    <t>BELLOTO CENTRO (01610030)</t>
  </si>
  <si>
    <t>311-BELLOTO VILLA ALEMANA SUR</t>
  </si>
  <si>
    <t>2421202</t>
  </si>
  <si>
    <t>BELLOTO 2000 (01609010)</t>
  </si>
  <si>
    <t>2421203</t>
  </si>
  <si>
    <t>PERU DIEGO DE ALMAGRO (01609020)</t>
  </si>
  <si>
    <t>2421204</t>
  </si>
  <si>
    <t>DIEGO DE ALMAGRO OJOS DE AGUA (01609021)</t>
  </si>
  <si>
    <t>2421205</t>
  </si>
  <si>
    <t>BELLOTO SUR ALTO (01609040)</t>
  </si>
  <si>
    <t>2421206</t>
  </si>
  <si>
    <t>VILLA ITALIA (NUEVO)</t>
  </si>
  <si>
    <t>2421301</t>
  </si>
  <si>
    <t>INDUSTRIAL GOMEZ CARREÑO (01610010)</t>
  </si>
  <si>
    <t>315-QUILPUE BELLOTO NORTE</t>
  </si>
  <si>
    <t>2421302</t>
  </si>
  <si>
    <t>GOMEZ CARREÑO LOS NARANJOS (01610011)</t>
  </si>
  <si>
    <t>2421303</t>
  </si>
  <si>
    <t>VECINAL ALQUINTA (01610021)</t>
  </si>
  <si>
    <t>2421304</t>
  </si>
  <si>
    <t>VECINAL AVDA TRABAJADOR (01610020)</t>
  </si>
  <si>
    <t>2421305</t>
  </si>
  <si>
    <t>ROBERTO BRAVO (01610011)</t>
  </si>
  <si>
    <t>2421306</t>
  </si>
  <si>
    <t>ELICURA - AV EL BELLOTO (NUEVO)</t>
  </si>
  <si>
    <t>2421401</t>
  </si>
  <si>
    <t>EL ESFUERZO (01612030)</t>
  </si>
  <si>
    <t>2421402</t>
  </si>
  <si>
    <t>COLINAS DE ORO (01612045)</t>
  </si>
  <si>
    <t>2421403</t>
  </si>
  <si>
    <t>ESPERANZA (01612031)</t>
  </si>
  <si>
    <t>2421404</t>
  </si>
  <si>
    <t>LOS PINOS - LOS PINOS EXTRA (01612046)</t>
  </si>
  <si>
    <t>2421405</t>
  </si>
  <si>
    <t>LOS PINOS CERRO AGUAS MONTAÑAS (01612043)</t>
  </si>
  <si>
    <t>2421406</t>
  </si>
  <si>
    <t>LOS PINOS GRAU CERRO (01612044)</t>
  </si>
  <si>
    <t>2421407</t>
  </si>
  <si>
    <t>4 PINOS BARRANCAS TRONCAL (01612042)</t>
  </si>
  <si>
    <t>2421408</t>
  </si>
  <si>
    <t>LOS PINOS GRAU - TRONCAL (1) (01612040)</t>
  </si>
  <si>
    <t>2421409</t>
  </si>
  <si>
    <t>LOS PINOS GRAU - TRONCAL (2) (01602040)</t>
  </si>
  <si>
    <t>2421410</t>
  </si>
  <si>
    <t>RAMON A.JARA -OJOS DE AGUA (01602031)</t>
  </si>
  <si>
    <t>2421411</t>
  </si>
  <si>
    <t>BELLOTO SUR DECIMO SECTOR (01602020)</t>
  </si>
  <si>
    <t>2421412</t>
  </si>
  <si>
    <t>BELLOTO SUR 5TO SECTOR CON EL ALBA (01602033)</t>
  </si>
  <si>
    <t>2421413</t>
  </si>
  <si>
    <t>SERENA - OJOS DE AGUA (01602032)</t>
  </si>
  <si>
    <t>2421414</t>
  </si>
  <si>
    <t>BELLOTO SUR - CONSULTORIO (01602030)</t>
  </si>
  <si>
    <t>2421415</t>
  </si>
  <si>
    <t>BELLOTO SUR LIMITE LAS ROSASA (01602021)</t>
  </si>
  <si>
    <t>2421416</t>
  </si>
  <si>
    <t>LAS MARGARITAS LAGO LANALHUE (01602041)</t>
  </si>
  <si>
    <t>2421417</t>
  </si>
  <si>
    <t>MARGA MARGA CON LAS MARGARITAS (01609030)</t>
  </si>
  <si>
    <t>2421418</t>
  </si>
  <si>
    <t>MARGA MARGA - LAS ROSAS (01609032)</t>
  </si>
  <si>
    <t>2421419</t>
  </si>
  <si>
    <t>TENIENTE SERRANO NORTE - LAS TORRES 1 (01602041)</t>
  </si>
  <si>
    <t>2421420</t>
  </si>
  <si>
    <t>TENIENTE SERRANO NORTE - LAS TORRES 2 (01602041)</t>
  </si>
  <si>
    <t>2421421</t>
  </si>
  <si>
    <t>TENIENTE SERRANO NORTE - LAS TORRES 3 (01602041)</t>
  </si>
  <si>
    <t>2421422</t>
  </si>
  <si>
    <t>RAMON ANGEL JARA SECTOR TRANQUE (01602034)</t>
  </si>
  <si>
    <t>2421423</t>
  </si>
  <si>
    <t>ALTO DEL SOL (NUEVO)</t>
  </si>
  <si>
    <t>2421424</t>
  </si>
  <si>
    <t>LIMITE VILLA ALEMANA (NUEVO)</t>
  </si>
  <si>
    <t>2421501</t>
  </si>
  <si>
    <t>LOS MOLLES - LA RETUCA (NUEVO)</t>
  </si>
  <si>
    <t>2421502</t>
  </si>
  <si>
    <t>LOS QUILLAYES (NUEVO)</t>
  </si>
  <si>
    <t>2421503</t>
  </si>
  <si>
    <t>COLLIGUAY (NUEVO)</t>
  </si>
  <si>
    <t>2450101</t>
  </si>
  <si>
    <t>LOS NARANJOS LAS AMERICAS</t>
  </si>
  <si>
    <t>316-QUILPUE LOS NARANJOS ARANDA</t>
  </si>
  <si>
    <t>2450102</t>
  </si>
  <si>
    <t>LOS NARANJOS EL BOSQUE</t>
  </si>
  <si>
    <t>2450103</t>
  </si>
  <si>
    <t>LAS AMERICAS LAS CABRAS</t>
  </si>
  <si>
    <t>2450104</t>
  </si>
  <si>
    <t>EL BOSQUE MIRADOR</t>
  </si>
  <si>
    <t>2450105</t>
  </si>
  <si>
    <t>EL BOSQUE ARANDA</t>
  </si>
  <si>
    <t>2450106</t>
  </si>
  <si>
    <t>VILLA ALEMANA PROGRESO</t>
  </si>
  <si>
    <t>2450107</t>
  </si>
  <si>
    <t>VILLA ALEMANA PRAT</t>
  </si>
  <si>
    <t>2450108</t>
  </si>
  <si>
    <t>VILLA ALEMANA TERCERA</t>
  </si>
  <si>
    <t>2450109</t>
  </si>
  <si>
    <t>VILLA ALEMANA ARTURO PRAT</t>
  </si>
  <si>
    <t>2450110</t>
  </si>
  <si>
    <t>2450111</t>
  </si>
  <si>
    <t>LAS VEGAS</t>
  </si>
  <si>
    <t>2450201</t>
  </si>
  <si>
    <t>VILLA JERUSALEN</t>
  </si>
  <si>
    <t>2450301</t>
  </si>
  <si>
    <t>VILLA ALEMANA CENTRO</t>
  </si>
  <si>
    <t>2450401</t>
  </si>
  <si>
    <t>OJOS DE AGUA GALLEGUILLOS</t>
  </si>
  <si>
    <t>2450402</t>
  </si>
  <si>
    <t>GALLEGUILLOS HUANHUALI</t>
  </si>
  <si>
    <t>2450403</t>
  </si>
  <si>
    <t>HUANHUALI MATURANA</t>
  </si>
  <si>
    <t>2450501</t>
  </si>
  <si>
    <t>TRONCOS VIEJOS-SEGUNDO LINEA</t>
  </si>
  <si>
    <t>568-VILLA ALEMANA BERNARDO LEYTON</t>
  </si>
  <si>
    <t>2450502</t>
  </si>
  <si>
    <t>TRONCOS VIEJOS- TRONCAL SUR</t>
  </si>
  <si>
    <t>2450503</t>
  </si>
  <si>
    <t>TRONCAL SUR- OROZCO</t>
  </si>
  <si>
    <t>2450504</t>
  </si>
  <si>
    <t>PORVENIR- TRONCAL SUR 1</t>
  </si>
  <si>
    <t>2450505</t>
  </si>
  <si>
    <t>PORVENIR- TRONCAL SUR 2</t>
  </si>
  <si>
    <t>2450506</t>
  </si>
  <si>
    <t>PORVENIR- SERRANO</t>
  </si>
  <si>
    <t>2450507</t>
  </si>
  <si>
    <t>PORVENIR SUR- ESPERANZA</t>
  </si>
  <si>
    <t>2450508</t>
  </si>
  <si>
    <t>YUNGAY-TRONCAL SUR</t>
  </si>
  <si>
    <t>2450509</t>
  </si>
  <si>
    <t>TRONCAL SUR HUANHUALI- OROZCO SUR</t>
  </si>
  <si>
    <t>2450510</t>
  </si>
  <si>
    <t>ESPERANZA- LOURDES</t>
  </si>
  <si>
    <t>2450511</t>
  </si>
  <si>
    <t>LOURDES- TRONCAL SUR</t>
  </si>
  <si>
    <t>2450512</t>
  </si>
  <si>
    <t>AUTOPISTA TRONCAL SUR- OROZCO</t>
  </si>
  <si>
    <t>2450513</t>
  </si>
  <si>
    <t>VILLA ALEMANA SUR- MATURANA</t>
  </si>
  <si>
    <t>318-VILLA ALEMANA PEÑABLANCA SUR</t>
  </si>
  <si>
    <t>2450514</t>
  </si>
  <si>
    <t>VILLA ALEMANA SUR HASTA LA PALMA</t>
  </si>
  <si>
    <t>2450515</t>
  </si>
  <si>
    <t>VILLA ALEMANA- COLEGIO MARISTA</t>
  </si>
  <si>
    <t>2450516</t>
  </si>
  <si>
    <t>VILLA ALEMANA- HARRIS</t>
  </si>
  <si>
    <t>2450517</t>
  </si>
  <si>
    <t>LA PALMA- TRONCAL SUR</t>
  </si>
  <si>
    <t>2450518</t>
  </si>
  <si>
    <t>PAUL HARRIS- MANUEL MONTT</t>
  </si>
  <si>
    <t>2450519</t>
  </si>
  <si>
    <t>LEYTON- PAUL HARRIS</t>
  </si>
  <si>
    <t>2450520</t>
  </si>
  <si>
    <t>TRONCAL SUR- LEYTON</t>
  </si>
  <si>
    <t>2450521</t>
  </si>
  <si>
    <t>LOS MAITENES- LOS ALMENDROS</t>
  </si>
  <si>
    <t>2450522</t>
  </si>
  <si>
    <t>LAS ACACIAS-TRONCAL SUR</t>
  </si>
  <si>
    <t>2450523</t>
  </si>
  <si>
    <t>2450524</t>
  </si>
  <si>
    <t>EL RINCON DE PEÑABLANCA</t>
  </si>
  <si>
    <t>2450525</t>
  </si>
  <si>
    <t>ACACIAS- MANUEL MONTT</t>
  </si>
  <si>
    <t>2450526</t>
  </si>
  <si>
    <t>PEÑABLANCA- LIDER</t>
  </si>
  <si>
    <t>2450527</t>
  </si>
  <si>
    <t>PEÑABLANCA- LOS TORREONES</t>
  </si>
  <si>
    <t>2450528</t>
  </si>
  <si>
    <t>PEÑABLANCA-WILSON</t>
  </si>
  <si>
    <t>2450529</t>
  </si>
  <si>
    <t>PEÑABLANCA- ESTACION</t>
  </si>
  <si>
    <t>2450530</t>
  </si>
  <si>
    <t>HOSPITAL PEÑABLANCA NORTE</t>
  </si>
  <si>
    <t>2450531</t>
  </si>
  <si>
    <t>PEÑABLANCA-PARCELA ALTO</t>
  </si>
  <si>
    <t>2480101</t>
  </si>
  <si>
    <t>QUINTAY ()</t>
  </si>
  <si>
    <t>2480102</t>
  </si>
  <si>
    <t>LOS COLIGUES ()</t>
  </si>
  <si>
    <t>2480201</t>
  </si>
  <si>
    <t>LAS DICHAS (10701020)</t>
  </si>
  <si>
    <t>2480202</t>
  </si>
  <si>
    <t>LO VASQUEZ ()</t>
  </si>
  <si>
    <t>2480203</t>
  </si>
  <si>
    <t>LO OROZCO ()</t>
  </si>
  <si>
    <t>2480301</t>
  </si>
  <si>
    <t>SAN GERONIMO ()</t>
  </si>
  <si>
    <t>2480302</t>
  </si>
  <si>
    <t>LAGUNILLAS ()</t>
  </si>
  <si>
    <t>2480303</t>
  </si>
  <si>
    <t>LAGUNILLAS - LOS MAITENES ()</t>
  </si>
  <si>
    <t>2480401</t>
  </si>
  <si>
    <t>EL MIRADOR (10701020)</t>
  </si>
  <si>
    <t>2480402</t>
  </si>
  <si>
    <t>SANTA BARBARA (10701010)</t>
  </si>
  <si>
    <t>2480403</t>
  </si>
  <si>
    <t>LA ROTONDA (10713010)</t>
  </si>
  <si>
    <t>2480404</t>
  </si>
  <si>
    <t>CENTRO 2 (10701010)</t>
  </si>
  <si>
    <t>2480405</t>
  </si>
  <si>
    <t>CENTRO 1 (10701010)</t>
  </si>
  <si>
    <t>2480406</t>
  </si>
  <si>
    <t>CEMENTERIO (10701010)</t>
  </si>
  <si>
    <t>2480407</t>
  </si>
  <si>
    <t>LA COPA (10701020,10703010)</t>
  </si>
  <si>
    <t>2480501</t>
  </si>
  <si>
    <t>LO OVALLE ()</t>
  </si>
  <si>
    <t>2480502</t>
  </si>
  <si>
    <t>CAMINO TAPIHUE ()</t>
  </si>
  <si>
    <t>2480503</t>
  </si>
  <si>
    <t>MIUNDO NUEVO ()</t>
  </si>
  <si>
    <t>2490101</t>
  </si>
  <si>
    <t>LA COPA (10601010)</t>
  </si>
  <si>
    <t>2490102</t>
  </si>
  <si>
    <t>LA PUNTILLA (10601040)</t>
  </si>
  <si>
    <t>2490103</t>
  </si>
  <si>
    <t>LA ROCA (10601040)</t>
  </si>
  <si>
    <t>2490104</t>
  </si>
  <si>
    <t>CENTRO (10601020)</t>
  </si>
  <si>
    <t>2490105</t>
  </si>
  <si>
    <t>LOS DEPARTEMENTOS (10601030)</t>
  </si>
  <si>
    <t>2490106</t>
  </si>
  <si>
    <t>ESTADIO (10601030)</t>
  </si>
  <si>
    <t>2490107</t>
  </si>
  <si>
    <t>RITOQUE ()</t>
  </si>
  <si>
    <t>2490201</t>
  </si>
  <si>
    <t>EL BOSQUE (10601050,10601070)</t>
  </si>
  <si>
    <t>2490202</t>
  </si>
  <si>
    <t>PARADERO 4 (10601090)</t>
  </si>
  <si>
    <t>2490203</t>
  </si>
  <si>
    <t>LONCUARA (10601060)</t>
  </si>
  <si>
    <t>2490204</t>
  </si>
  <si>
    <t>CODELCO (10601090)</t>
  </si>
  <si>
    <t>2490301</t>
  </si>
  <si>
    <t>LAS DUNAS ()</t>
  </si>
  <si>
    <t>2490302</t>
  </si>
  <si>
    <t>MANTAGUA ()</t>
  </si>
  <si>
    <t>2490303</t>
  </si>
  <si>
    <t>VALLE ALEGRE ()</t>
  </si>
  <si>
    <t>2490401</t>
  </si>
  <si>
    <t>SANTA LUISA ()</t>
  </si>
  <si>
    <t>2500101</t>
  </si>
  <si>
    <t>MAITENCILLO NORPONIENTE ()</t>
  </si>
  <si>
    <t>2500102</t>
  </si>
  <si>
    <t>MAITENCILLO SUR ()</t>
  </si>
  <si>
    <t>2500103</t>
  </si>
  <si>
    <t>MAITENCILLO NORORIENTE ()</t>
  </si>
  <si>
    <t>2500104</t>
  </si>
  <si>
    <t>RUNGUE (21201010,21204010)</t>
  </si>
  <si>
    <t>2500105</t>
  </si>
  <si>
    <t>CANELA ()</t>
  </si>
  <si>
    <t>2500201</t>
  </si>
  <si>
    <t>HORCON (21208030)</t>
  </si>
  <si>
    <t>2500202</t>
  </si>
  <si>
    <t>VENTANA (21208010)</t>
  </si>
  <si>
    <t>2500203</t>
  </si>
  <si>
    <t>LA GREDA (21208020)</t>
  </si>
  <si>
    <t>2500204</t>
  </si>
  <si>
    <t>PUCHUNCAVI CENTRO (21201010,21204010)</t>
  </si>
  <si>
    <t>2500205</t>
  </si>
  <si>
    <t>RINCON ()</t>
  </si>
  <si>
    <t>2500206</t>
  </si>
  <si>
    <t>PUCALAN ()</t>
  </si>
  <si>
    <t>2500301</t>
  </si>
  <si>
    <t>CODELCO (21208010)</t>
  </si>
  <si>
    <t>2500302</t>
  </si>
  <si>
    <t>LOS MAITENES (21208010)</t>
  </si>
  <si>
    <t>2500303</t>
  </si>
  <si>
    <t>VILLA ALEGRE ()</t>
  </si>
  <si>
    <t>2520101</t>
  </si>
  <si>
    <t>1 NORTE 8 NORTE (00602010,00602020,00608010,006080</t>
  </si>
  <si>
    <t>73-VIÑA CENTRO ORIENTE</t>
  </si>
  <si>
    <t>0101121 - OPL VIÑA DEL MAR R. JARA</t>
  </si>
  <si>
    <t>2520102</t>
  </si>
  <si>
    <t>8 NORTE 15 NORTE (00603010,00603011,00603012,00603</t>
  </si>
  <si>
    <t>2520201</t>
  </si>
  <si>
    <t>CENTRO VIÑA CERRO CASTILLO A PLAZA VIÑA (00601010,</t>
  </si>
  <si>
    <t>2520202</t>
  </si>
  <si>
    <t>CENTO VIÑA A S. BOLIVAR (00607070)</t>
  </si>
  <si>
    <t>2520301</t>
  </si>
  <si>
    <t>SANTA INES (00605010,00605011,00613010,00613011,00</t>
  </si>
  <si>
    <t>75-VIÑA SANTA INES - GOMEZ CARREÑO</t>
  </si>
  <si>
    <t>2520401</t>
  </si>
  <si>
    <t>SIMON BOLIVAR AL EL SALTO (00607020,00609010)</t>
  </si>
  <si>
    <t>65-VIÑA MIRAFLORES ALTO RAULI</t>
  </si>
  <si>
    <t>2520501</t>
  </si>
  <si>
    <t>MIRAFLORES BAJO (00615010,00615061)</t>
  </si>
  <si>
    <t>2520502</t>
  </si>
  <si>
    <t>LOS LIMONARES (00615060)</t>
  </si>
  <si>
    <t>2520601</t>
  </si>
  <si>
    <t>CANAL BEGLE (00606030,00606040)</t>
  </si>
  <si>
    <t>68-VIÑA VILLA DULCE -CANAL BEAGLE</t>
  </si>
  <si>
    <t>2520701</t>
  </si>
  <si>
    <t>MIRAFLORES ALTO P. HURTADO GRANADILLAS (00605060,0</t>
  </si>
  <si>
    <t>2520702</t>
  </si>
  <si>
    <t>MIRAFLORES ALTO LAS REJAS AL AVELLANO (00605071,00</t>
  </si>
  <si>
    <t>2520703</t>
  </si>
  <si>
    <t>VILLA DULCE AMPLIACIÓN SOL NACIENTE (00605063,0060</t>
  </si>
  <si>
    <t>2520704</t>
  </si>
  <si>
    <t>MIRAFLORES ALTO LAS REJAS AL AVELLANO 2 (NUEVO)</t>
  </si>
  <si>
    <t>2520801</t>
  </si>
  <si>
    <t>VILLA DULCE NORTE Y CRAV (00606020,00606021)</t>
  </si>
  <si>
    <t>2520901</t>
  </si>
  <si>
    <t>7 HERMANAS A LA COLINA (00618011,00618012,00618014</t>
  </si>
  <si>
    <t>71-VIÑA FORESTAL BAJO</t>
  </si>
  <si>
    <t>2520902</t>
  </si>
  <si>
    <t>MONTE VERDE A MELITENE (00618040,00619010,00619020</t>
  </si>
  <si>
    <t>0108120 - DS.C.ESPINOZA RECREO</t>
  </si>
  <si>
    <t>2520903</t>
  </si>
  <si>
    <t>ALVAREZ A DOCE DE OCTUBRE (00607050,00607054,00618</t>
  </si>
  <si>
    <t>2520904</t>
  </si>
  <si>
    <t>JOSE OYARZUN A OHIGGINS (00607051,00607052,0060705</t>
  </si>
  <si>
    <t>2520905</t>
  </si>
  <si>
    <t>7 HERMANAS A LA COLINA 2 (NUEVO)</t>
  </si>
  <si>
    <t>2521001</t>
  </si>
  <si>
    <t>CHORRILLOS (00607000,00607010,00607011,00607012,00</t>
  </si>
  <si>
    <t>76-VIÑA CHORRILLOS</t>
  </si>
  <si>
    <t>2521002</t>
  </si>
  <si>
    <t>CHORRILLOS 2 (NUEVO)</t>
  </si>
  <si>
    <t>2521101</t>
  </si>
  <si>
    <t>VOLCANES (00621020)</t>
  </si>
  <si>
    <t>2521102</t>
  </si>
  <si>
    <t>CHILE NORTE (00620020)</t>
  </si>
  <si>
    <t>2521103</t>
  </si>
  <si>
    <t>AV ITALIA (00620030)</t>
  </si>
  <si>
    <t>2521104</t>
  </si>
  <si>
    <t>SANTIAGO WATTS (00621040)</t>
  </si>
  <si>
    <t>2521201</t>
  </si>
  <si>
    <t>VILLA HERMOSA (00616030)</t>
  </si>
  <si>
    <t>2521202</t>
  </si>
  <si>
    <t>VILLA HERMOSA - ESCALAS (00616030)</t>
  </si>
  <si>
    <t>2521203</t>
  </si>
  <si>
    <t>VILLA HERMOSA - TOMAS/ANTENAS (00616030)</t>
  </si>
  <si>
    <t>2521301</t>
  </si>
  <si>
    <t>LAS GOLONDRINAS-MONJAS-LOS ALMENDROS (00604010)</t>
  </si>
  <si>
    <t>2521401</t>
  </si>
  <si>
    <t>JARDIN DEL MAR-REÑACA BAJO (00604020)</t>
  </si>
  <si>
    <t>2521402</t>
  </si>
  <si>
    <t>LAS SALINAS-POBLACION NAVAL (00604040)</t>
  </si>
  <si>
    <t>2521403</t>
  </si>
  <si>
    <t>CLINICA REÑACA-GOMEZ CARREÑO (00604030)</t>
  </si>
  <si>
    <t>2521404</t>
  </si>
  <si>
    <t>ALEJANDRO NAVARRETE (00612020)</t>
  </si>
  <si>
    <t>2521405</t>
  </si>
  <si>
    <t>GOMEZ CARREÑO COMISERIA (00612010)</t>
  </si>
  <si>
    <t>2521406</t>
  </si>
  <si>
    <t>GOMEZ CARREÑO FERIA (00612030)</t>
  </si>
  <si>
    <t>2521407</t>
  </si>
  <si>
    <t>GOMEZ CARREÑO (00614020)</t>
  </si>
  <si>
    <t>2521408</t>
  </si>
  <si>
    <t>GLORIA NAVAL-EXPRESOS VIÑA (00614030)</t>
  </si>
  <si>
    <t>383-REÑACA ALTO NUEVO - GLORIAS NAVALES</t>
  </si>
  <si>
    <t>2521409</t>
  </si>
  <si>
    <t>PARCELA LOS PINOS (00604030)</t>
  </si>
  <si>
    <t>2521410</t>
  </si>
  <si>
    <t>BARRIO CHINO (NUEVO)</t>
  </si>
  <si>
    <t>2521411</t>
  </si>
  <si>
    <t>SANTA GEMITA (NUEVO)</t>
  </si>
  <si>
    <t>2521501</t>
  </si>
  <si>
    <t>CONCON TORQUENADA (00617011)</t>
  </si>
  <si>
    <t>2521601</t>
  </si>
  <si>
    <t>ALTOS DEL BOSQUE (00617012)</t>
  </si>
  <si>
    <t>2521602</t>
  </si>
  <si>
    <t>NUEVO 2 (00617013)</t>
  </si>
  <si>
    <t>2521603</t>
  </si>
  <si>
    <t>REÑACA ALTO (00617021)</t>
  </si>
  <si>
    <t>2521604</t>
  </si>
  <si>
    <t>CALLE 18 (NUEVO)</t>
  </si>
  <si>
    <t>2521701</t>
  </si>
  <si>
    <t>ACHUPALLA PARADERO 1 (00605020)</t>
  </si>
  <si>
    <t>382-SANTA JULIA-ACHUPALLAS</t>
  </si>
  <si>
    <t>2521702</t>
  </si>
  <si>
    <t>SANTA JULIA SECTOR 1 (00617050)</t>
  </si>
  <si>
    <t>2521703</t>
  </si>
  <si>
    <t>SANTA JULIA SECTOR 2 (00617051)</t>
  </si>
  <si>
    <t>2521704</t>
  </si>
  <si>
    <t>ACHUPALLA PARADERO 5 (00605030)</t>
  </si>
  <si>
    <t>2521705</t>
  </si>
  <si>
    <t>SECTOR 3 (00617040)</t>
  </si>
  <si>
    <t>2521706</t>
  </si>
  <si>
    <t>ACHUPALLAS PARADERO 8 (00605050)</t>
  </si>
  <si>
    <t>2521707</t>
  </si>
  <si>
    <t>REÑACA ALTO HISPANOAMERICANO (00617014)</t>
  </si>
  <si>
    <t>2521708</t>
  </si>
  <si>
    <t>REÑACA ALTO MARIA REINA (00617015)</t>
  </si>
  <si>
    <t>2521709</t>
  </si>
  <si>
    <t>SANTA JULIA SECTOR 4 Y 5 (00617030)</t>
  </si>
  <si>
    <t>2521710</t>
  </si>
  <si>
    <t>UFREY 4 (00616010)</t>
  </si>
  <si>
    <t>387-VILLA INDEPENDENCIA</t>
  </si>
  <si>
    <t>2521711</t>
  </si>
  <si>
    <t>UFREY 3 (00616020)</t>
  </si>
  <si>
    <t>2521712</t>
  </si>
  <si>
    <t>OLIVAR 1 (00616041)</t>
  </si>
  <si>
    <t>2521713</t>
  </si>
  <si>
    <t>VILLA INDEPENDENCIA 2</t>
  </si>
  <si>
    <t>2521714</t>
  </si>
  <si>
    <t>REÑACA ALTO RUKAN 2 (00617022)</t>
  </si>
  <si>
    <t>2521715</t>
  </si>
  <si>
    <t>OLIVAR 2</t>
  </si>
  <si>
    <t>2522201</t>
  </si>
  <si>
    <t>RECREO ALTO 1 (00611010)</t>
  </si>
  <si>
    <t>2522202</t>
  </si>
  <si>
    <t>RECREO ALTO 2 (00611020)</t>
  </si>
  <si>
    <t>2522203</t>
  </si>
  <si>
    <t>PATALES-PARIS (00611030)</t>
  </si>
  <si>
    <t>2522204</t>
  </si>
  <si>
    <t>RECREO BAJO AGUA SANTA (00611050)</t>
  </si>
  <si>
    <t>2522205</t>
  </si>
  <si>
    <t>RECREO BAJO PORTALES (00611040)</t>
  </si>
  <si>
    <t>2522206</t>
  </si>
  <si>
    <t>PARIS AGUA SANTA (NUEVO)</t>
  </si>
  <si>
    <t>2522301</t>
  </si>
  <si>
    <t>ALVAREZ VINA ALTO (00610010)</t>
  </si>
  <si>
    <t>2522302</t>
  </si>
  <si>
    <t>VINA DEL MAR ALTO (00610020)</t>
  </si>
  <si>
    <t>2522303</t>
  </si>
  <si>
    <t>CALLE DE AGUA VINA ALTO (00610030)</t>
  </si>
  <si>
    <t>2522304</t>
  </si>
  <si>
    <t>QUINTA VERGARA (NUEVO)</t>
  </si>
  <si>
    <t>2522401</t>
  </si>
  <si>
    <t>DS ESPINOSA-FORESTAL LAS PALMAS (00607040,00607041</t>
  </si>
  <si>
    <t>5250101</t>
  </si>
  <si>
    <t>CONCÓN SUR-CALETA HIGUERILLAS (34501010)</t>
  </si>
  <si>
    <t>653-CON CON</t>
  </si>
  <si>
    <t>5250102</t>
  </si>
  <si>
    <t>BOSQUES DE MONTEMAR (34501060)</t>
  </si>
  <si>
    <t>5250103</t>
  </si>
  <si>
    <t>LAS GAVIOTAS-CONCON 2 (34501050)</t>
  </si>
  <si>
    <t>5250104</t>
  </si>
  <si>
    <t>LOS PINOS (34501040)</t>
  </si>
  <si>
    <t>5250105</t>
  </si>
  <si>
    <t>LOS ROMEROS-VILLA PRIMAVERA (34501030)</t>
  </si>
  <si>
    <t>5250106</t>
  </si>
  <si>
    <t>CONCÓN VIEJO (34501020)</t>
  </si>
  <si>
    <t>5250201</t>
  </si>
  <si>
    <t>SECTOR INDUSTRIAL (34502010)</t>
  </si>
  <si>
    <t>5250301</t>
  </si>
  <si>
    <t>PARQUE INDUSTIRAL (34501102,34501103)</t>
  </si>
  <si>
    <t>819-FUERTE AGUAYO</t>
  </si>
  <si>
    <t>5250302</t>
  </si>
  <si>
    <t>FUERTE AGUAYO (34501101,34501104)</t>
  </si>
  <si>
    <t>QUILLOTA</t>
  </si>
  <si>
    <t>0101160 - OPL QUILLOTA</t>
  </si>
  <si>
    <t>ZAPALLAR</t>
  </si>
  <si>
    <t>OLMUE</t>
  </si>
  <si>
    <t>0108710 - DS.J.ESPINOZA-OLMUE</t>
  </si>
  <si>
    <t>LIMACHE</t>
  </si>
  <si>
    <t>0108880 - OPL QUILLOTA COMERCIAL</t>
  </si>
  <si>
    <t>LA CRUZ</t>
  </si>
  <si>
    <t>LA LIGUA</t>
  </si>
  <si>
    <t>2030101</t>
  </si>
  <si>
    <t>PULLALLY 1 (13805010)</t>
  </si>
  <si>
    <t>2030102</t>
  </si>
  <si>
    <t>PULLALLY 2 (13805010)</t>
  </si>
  <si>
    <t>2030103</t>
  </si>
  <si>
    <t>PLACILLA 1 (13805010)</t>
  </si>
  <si>
    <t>2030104</t>
  </si>
  <si>
    <t>PLACILLA 2 (13805010)</t>
  </si>
  <si>
    <t>2030105</t>
  </si>
  <si>
    <t>PLACILLA LA CHIMBA (13805010)</t>
  </si>
  <si>
    <t>2030106</t>
  </si>
  <si>
    <t>RAYADO 1 (13802010)</t>
  </si>
  <si>
    <t>482-LA LIGUA CENTRO RAYADO</t>
  </si>
  <si>
    <t>2030107</t>
  </si>
  <si>
    <t>QUEBRADILLA (13805010)</t>
  </si>
  <si>
    <t>2030108</t>
  </si>
  <si>
    <t>RAYADO 2 (13802010)</t>
  </si>
  <si>
    <t>2030109</t>
  </si>
  <si>
    <t>ILLALOLEN 1 (13899010)</t>
  </si>
  <si>
    <t>485-LA LIGUA VALLE HERMOSO LA HIGUERA</t>
  </si>
  <si>
    <t>2030110</t>
  </si>
  <si>
    <t>POBLACIONES BAJAS Y CERRO (13801010)</t>
  </si>
  <si>
    <t>2030111</t>
  </si>
  <si>
    <t>CERRO 1 (13802010)</t>
  </si>
  <si>
    <t>483-LA LIGUA CERRO</t>
  </si>
  <si>
    <t>2030112</t>
  </si>
  <si>
    <t>CERRO 2 (13802010)</t>
  </si>
  <si>
    <t>2030113</t>
  </si>
  <si>
    <t>EL CARMEN LA HIGUERA 1 (13899010)</t>
  </si>
  <si>
    <t>2030114</t>
  </si>
  <si>
    <t>EL CARMEN LA HIGUERA 2 (13899010)</t>
  </si>
  <si>
    <t>2030115</t>
  </si>
  <si>
    <t>QUEBRADA DEL POBRE 1 (13899010)</t>
  </si>
  <si>
    <t>2030116</t>
  </si>
  <si>
    <t>QUEBRADA DEL POBRE 2 (13899010)</t>
  </si>
  <si>
    <t>2030117</t>
  </si>
  <si>
    <t>VALLE HERMOSO 1 (13899010)</t>
  </si>
  <si>
    <t>2030118</t>
  </si>
  <si>
    <t>VALLE HERMOSO 2 (13899010)</t>
  </si>
  <si>
    <t>2030119</t>
  </si>
  <si>
    <t>ILLALILEN 2 (13899010)</t>
  </si>
  <si>
    <t>2030201</t>
  </si>
  <si>
    <t>LA ESTACION (13899020)</t>
  </si>
  <si>
    <t>486-LA LIGUA LONGOTOMA</t>
  </si>
  <si>
    <t>2030202</t>
  </si>
  <si>
    <t>LONGO TOMA 1 (13899020)</t>
  </si>
  <si>
    <t>2030203</t>
  </si>
  <si>
    <t>LONGO TOMA 2 (13899020)</t>
  </si>
  <si>
    <t>2030204</t>
  </si>
  <si>
    <t>LONGO TOMA 3 (13899020)</t>
  </si>
  <si>
    <t>2030205</t>
  </si>
  <si>
    <t>LONGO TOMA 4 (13899020)</t>
  </si>
  <si>
    <t>2040101</t>
  </si>
  <si>
    <t>ARTIFICIO LAS PALMAS ()</t>
  </si>
  <si>
    <t>PETORCA</t>
  </si>
  <si>
    <t>2040102</t>
  </si>
  <si>
    <t>HIERRO PETORCA ()</t>
  </si>
  <si>
    <t>2040103</t>
  </si>
  <si>
    <t>CHINCOLCO SOBRANTE ()</t>
  </si>
  <si>
    <t>2040104</t>
  </si>
  <si>
    <t>EL VALLE PEDERNAL ()</t>
  </si>
  <si>
    <t>2060101</t>
  </si>
  <si>
    <t>ZAPALLAR (20701010)</t>
  </si>
  <si>
    <t>2060102</t>
  </si>
  <si>
    <t>CACHAGUA (20702010)</t>
  </si>
  <si>
    <t>2060103</t>
  </si>
  <si>
    <t>LAGUNA DE ZAPALLAR (20702020)</t>
  </si>
  <si>
    <t>2060104</t>
  </si>
  <si>
    <t>LAGUNA DE PUCHUNCAVI ()</t>
  </si>
  <si>
    <t>2060201</t>
  </si>
  <si>
    <t>HACIENDA ()</t>
  </si>
  <si>
    <t>2060202</t>
  </si>
  <si>
    <t>CATAPILCO ()</t>
  </si>
  <si>
    <t>HIJUELAS</t>
  </si>
  <si>
    <t>2240101</t>
  </si>
  <si>
    <t>LA VICTORIA ()</t>
  </si>
  <si>
    <t>2240102</t>
  </si>
  <si>
    <t>TABOLANGO ()</t>
  </si>
  <si>
    <t>2240103</t>
  </si>
  <si>
    <t>EL MAQUI (10406010)</t>
  </si>
  <si>
    <t>2240104</t>
  </si>
  <si>
    <t>LOS LAURELES (10406010)</t>
  </si>
  <si>
    <t>2240105</t>
  </si>
  <si>
    <t>CAMINO A QUILLOTA (10406010)</t>
  </si>
  <si>
    <t>2240106</t>
  </si>
  <si>
    <t>LOS LAURELES-PEAJE (10406010)</t>
  </si>
  <si>
    <t>2240201</t>
  </si>
  <si>
    <t>SAN FRANCISCO (10405010)</t>
  </si>
  <si>
    <t>2240202</t>
  </si>
  <si>
    <t>CARRERA (10405010)</t>
  </si>
  <si>
    <t>2240203</t>
  </si>
  <si>
    <t>CARLOS WARD (10405020)</t>
  </si>
  <si>
    <t>2240204</t>
  </si>
  <si>
    <t>ROMANO ORIENTE (10405020)</t>
  </si>
  <si>
    <t>2240205</t>
  </si>
  <si>
    <t>LOS MAITENES (10408010)</t>
  </si>
  <si>
    <t>2240206</t>
  </si>
  <si>
    <t>ESFUERZO-LIMITE OLMUÉ (10408010)</t>
  </si>
  <si>
    <t>2240207</t>
  </si>
  <si>
    <t>LO GAMBOA (10408010)</t>
  </si>
  <si>
    <t>2240208</t>
  </si>
  <si>
    <t>TENIENTE MERINO ()</t>
  </si>
  <si>
    <t>2240301</t>
  </si>
  <si>
    <t>VILLA GALILEA (10407010)</t>
  </si>
  <si>
    <t>2240302</t>
  </si>
  <si>
    <t>VILLA QUERONQUE (10407010)</t>
  </si>
  <si>
    <t>2240303</t>
  </si>
  <si>
    <t>LIMACHITO (10407010)</t>
  </si>
  <si>
    <t>2240304</t>
  </si>
  <si>
    <t>CEMENTERIO (10407010)</t>
  </si>
  <si>
    <t>2240305</t>
  </si>
  <si>
    <t>REPUBLICA-ESTERO (10401010)</t>
  </si>
  <si>
    <t>2240306</t>
  </si>
  <si>
    <t>CONCEPCIÓN-REPUBLICA (10401020)</t>
  </si>
  <si>
    <t>2240307</t>
  </si>
  <si>
    <t>SOTOMAYOR (10401020)</t>
  </si>
  <si>
    <t>2240308</t>
  </si>
  <si>
    <t>SAN ALFONSO-CONCEPCIÓN (10401020)</t>
  </si>
  <si>
    <t>2240401</t>
  </si>
  <si>
    <t>LOS CHAPARROS ()</t>
  </si>
  <si>
    <t>2240402</t>
  </si>
  <si>
    <t>RUTA F-618 ()</t>
  </si>
  <si>
    <t>2240403</t>
  </si>
  <si>
    <t>18 DE SEPT - TRANSITO GUERRA (10402010)</t>
  </si>
  <si>
    <t>2240404</t>
  </si>
  <si>
    <t>ESTERO PELUMPEN 1 ()</t>
  </si>
  <si>
    <t>2240405</t>
  </si>
  <si>
    <t>ESTERO PELUMPEN 2 ()</t>
  </si>
  <si>
    <t>2240501</t>
  </si>
  <si>
    <t>BARRIO INDUSTRIAL ()</t>
  </si>
  <si>
    <t>2240502</t>
  </si>
  <si>
    <t>HACIENDA LIMACHE ()</t>
  </si>
  <si>
    <t>2240503</t>
  </si>
  <si>
    <t>LLIU LLIU ()</t>
  </si>
  <si>
    <t>2260101</t>
  </si>
  <si>
    <t>ACONCAGUA SUR (04202033)</t>
  </si>
  <si>
    <t>361-QUILLOTA CENTRO BOCO MANZANAR</t>
  </si>
  <si>
    <t>2260102</t>
  </si>
  <si>
    <t>VILLA PRIMAVERA (04203020)</t>
  </si>
  <si>
    <t>2260103</t>
  </si>
  <si>
    <t>YUNGAY (04202040)</t>
  </si>
  <si>
    <t>2260104</t>
  </si>
  <si>
    <t>ESMERALDA (04202010)</t>
  </si>
  <si>
    <t>2260105</t>
  </si>
  <si>
    <t>CERRO (04203010)</t>
  </si>
  <si>
    <t>2260106</t>
  </si>
  <si>
    <t>CENTRO (04201010)</t>
  </si>
  <si>
    <t>2260107</t>
  </si>
  <si>
    <t>SARGENTO ALDEA (04203019)</t>
  </si>
  <si>
    <t>2260108</t>
  </si>
  <si>
    <t>LIDER PARADERO 8 (04204010)</t>
  </si>
  <si>
    <t>366-QUILLOTA POCOCHAY LA CRUZ</t>
  </si>
  <si>
    <t>2260109</t>
  </si>
  <si>
    <t>VILLA PARAISO (04205010)</t>
  </si>
  <si>
    <t>362-QUILLOTA PORTAL SENDERO</t>
  </si>
  <si>
    <t>2260110</t>
  </si>
  <si>
    <t>BAJIO (04202030)</t>
  </si>
  <si>
    <t>2260111</t>
  </si>
  <si>
    <t>ESTADIO (04202020)</t>
  </si>
  <si>
    <t>2260112</t>
  </si>
  <si>
    <t>FREIRE (04212010)</t>
  </si>
  <si>
    <t>2260113</t>
  </si>
  <si>
    <t>CORVI (04205020)</t>
  </si>
  <si>
    <t>2260114</t>
  </si>
  <si>
    <t>PORTAL ARAUCARIA (04202032)</t>
  </si>
  <si>
    <t>2260115</t>
  </si>
  <si>
    <t>SAID-AMANECER (04202050)</t>
  </si>
  <si>
    <t>2260116</t>
  </si>
  <si>
    <t>CRISTO (04212020)</t>
  </si>
  <si>
    <t>2260117</t>
  </si>
  <si>
    <t>VICKUÑA MACKENA (04205030)</t>
  </si>
  <si>
    <t>2260118</t>
  </si>
  <si>
    <t>SENDERO (04208010)</t>
  </si>
  <si>
    <t>2260201</t>
  </si>
  <si>
    <t>BOCO (04207070)</t>
  </si>
  <si>
    <t>2260202</t>
  </si>
  <si>
    <t>RAUTEN (04207080)</t>
  </si>
  <si>
    <t>2260203</t>
  </si>
  <si>
    <t>MANZANAR (04207080)</t>
  </si>
  <si>
    <t>2260204</t>
  </si>
  <si>
    <t>TRONCAL SAN PEDRO (04207070)</t>
  </si>
  <si>
    <t>2260205</t>
  </si>
  <si>
    <t>LAS CRUZADAS (04207070)</t>
  </si>
  <si>
    <t>2260206</t>
  </si>
  <si>
    <t>CONTOLMO (NUEVO)</t>
  </si>
  <si>
    <t>2260301</t>
  </si>
  <si>
    <t>EL SILO - LA PALMA (04207090)</t>
  </si>
  <si>
    <t>2260302</t>
  </si>
  <si>
    <t>LA PALMA (04207090)</t>
  </si>
  <si>
    <t>2260303</t>
  </si>
  <si>
    <t>LA PALMA SANTA OLIVIA (04207090)</t>
  </si>
  <si>
    <t>2260304</t>
  </si>
  <si>
    <t>PUEBLO INIDIO - LA TETERA (04207090)</t>
  </si>
  <si>
    <t>2260305</t>
  </si>
  <si>
    <t>SAN PEDRO (04207070)</t>
  </si>
  <si>
    <t>2260306</t>
  </si>
  <si>
    <t>CAJON SAN PEDRO (04207070)</t>
  </si>
  <si>
    <t>2280101</t>
  </si>
  <si>
    <t>EL MOLINO</t>
  </si>
  <si>
    <t>2280103</t>
  </si>
  <si>
    <t>INDEPENDENCIA - ANGAMOS</t>
  </si>
  <si>
    <t>2280104</t>
  </si>
  <si>
    <t>BORDE 60 CH</t>
  </si>
  <si>
    <t>2280105</t>
  </si>
  <si>
    <t>CARACOLES - CALLEJON GONZALEZ</t>
  </si>
  <si>
    <t>2290101</t>
  </si>
  <si>
    <t>VILLA OHIGGINS (03905010)</t>
  </si>
  <si>
    <t>LA CALERA</t>
  </si>
  <si>
    <t>513-LA CALERA OHIGGINS</t>
  </si>
  <si>
    <t>0101150 - OPL LA CALERA</t>
  </si>
  <si>
    <t>2290102</t>
  </si>
  <si>
    <t>SAN DIEGO - ARAUCO (03905020)</t>
  </si>
  <si>
    <t>2290103</t>
  </si>
  <si>
    <t>LIBERTAD (03905010)</t>
  </si>
  <si>
    <t>2290104</t>
  </si>
  <si>
    <t>SAN DIEGO (03905020)</t>
  </si>
  <si>
    <t>2290105</t>
  </si>
  <si>
    <t>MEXICO (03905030)</t>
  </si>
  <si>
    <t>2290106</t>
  </si>
  <si>
    <t>CALLEJON GUERRA (03905040)</t>
  </si>
  <si>
    <t>2290201</t>
  </si>
  <si>
    <t>MARATHON (03901010)</t>
  </si>
  <si>
    <t>2290202</t>
  </si>
  <si>
    <t>LAS AMERICAS (03903010)</t>
  </si>
  <si>
    <t>510-HIJUELAS MANUEL RODRIGUEZ</t>
  </si>
  <si>
    <t>2290203</t>
  </si>
  <si>
    <t>ESTADIO (03901020)</t>
  </si>
  <si>
    <t>2290204</t>
  </si>
  <si>
    <t>TERESA (03901030)</t>
  </si>
  <si>
    <t>2290205</t>
  </si>
  <si>
    <t>JOSE FINA - JOSE JOAQUIN PEREZ (03902010)</t>
  </si>
  <si>
    <t>2290206</t>
  </si>
  <si>
    <t>VILLA ALEMPART - LA TORRE (03902030)</t>
  </si>
  <si>
    <t>2290301</t>
  </si>
  <si>
    <t>CENTENARIO (03901040)</t>
  </si>
  <si>
    <t>2290302</t>
  </si>
  <si>
    <t>RINCONADA - LAS CABRITAS (03902020)</t>
  </si>
  <si>
    <t>2290401</t>
  </si>
  <si>
    <t>ARBOLEDA (03903020)</t>
  </si>
  <si>
    <t>2290402</t>
  </si>
  <si>
    <t>ARTIFICIO - LA PEÑA (03903010)</t>
  </si>
  <si>
    <t>2300101</t>
  </si>
  <si>
    <t>PEDERNAL</t>
  </si>
  <si>
    <t>NOGALES</t>
  </si>
  <si>
    <t>507-MELON</t>
  </si>
  <si>
    <t>2300102</t>
  </si>
  <si>
    <t>ESTERO 1</t>
  </si>
  <si>
    <t>2300103</t>
  </si>
  <si>
    <t>ESTERO 2</t>
  </si>
  <si>
    <t>2300104</t>
  </si>
  <si>
    <t>SHELL</t>
  </si>
  <si>
    <t>508-NOGALES</t>
  </si>
  <si>
    <t>2300105</t>
  </si>
  <si>
    <t>EL OLIVO</t>
  </si>
  <si>
    <t>2300201</t>
  </si>
  <si>
    <t>TUCAPEL</t>
  </si>
  <si>
    <t>2300202</t>
  </si>
  <si>
    <t>LAS TORTOLAS 1</t>
  </si>
  <si>
    <t>2300203</t>
  </si>
  <si>
    <t>LAS TORTOLAS 2</t>
  </si>
  <si>
    <t>2300204</t>
  </si>
  <si>
    <t>PEDRO FELIX VICUÑA</t>
  </si>
  <si>
    <t>2300301</t>
  </si>
  <si>
    <t>LA PEÑA - NOGALES 1</t>
  </si>
  <si>
    <t>2300302</t>
  </si>
  <si>
    <t>LA PEÑA-NOGALES 2</t>
  </si>
  <si>
    <t>2300401</t>
  </si>
  <si>
    <t>LA PENA INTERIOR</t>
  </si>
  <si>
    <t>2300402</t>
  </si>
  <si>
    <t>CAMINO LA PENA</t>
  </si>
  <si>
    <t>2300403</t>
  </si>
  <si>
    <t>SITIO NOGALES</t>
  </si>
  <si>
    <t>2300404</t>
  </si>
  <si>
    <t>ESTERO NOGALES 1</t>
  </si>
  <si>
    <t>2300405</t>
  </si>
  <si>
    <t>ESTERO NOGALES 2</t>
  </si>
  <si>
    <t>2300406</t>
  </si>
  <si>
    <t>SANTA ISABEL</t>
  </si>
  <si>
    <t>2300407</t>
  </si>
  <si>
    <t>MELON ALTO</t>
  </si>
  <si>
    <t>2300408</t>
  </si>
  <si>
    <t>POLLAGUE</t>
  </si>
  <si>
    <t>2310101</t>
  </si>
  <si>
    <t>TRES ESQUINAS (20801010)</t>
  </si>
  <si>
    <t>2310102</t>
  </si>
  <si>
    <t>PETERQUITA (20801010)</t>
  </si>
  <si>
    <t>2310103</t>
  </si>
  <si>
    <t>MAGALLANES ()</t>
  </si>
  <si>
    <t>2310104</t>
  </si>
  <si>
    <t>VILLA PRATT 1 ()</t>
  </si>
  <si>
    <t>2310105</t>
  </si>
  <si>
    <t>VILLA PRATT 2 ()</t>
  </si>
  <si>
    <t>2310106</t>
  </si>
  <si>
    <t>OCOA ()</t>
  </si>
  <si>
    <t>2310201</t>
  </si>
  <si>
    <t>PETORQUITA - CONCHALI (20801010)</t>
  </si>
  <si>
    <t>2310202</t>
  </si>
  <si>
    <t>MANUEL RODRIGUEZ (20802010)</t>
  </si>
  <si>
    <t>2310203</t>
  </si>
  <si>
    <t>PARADERO 17 (20803010)</t>
  </si>
  <si>
    <t>2310204</t>
  </si>
  <si>
    <t>2310205</t>
  </si>
  <si>
    <t>ROMERAL 1 ()</t>
  </si>
  <si>
    <t>2310206</t>
  </si>
  <si>
    <t>ROMERAL 2 ()</t>
  </si>
  <si>
    <t>2330101</t>
  </si>
  <si>
    <t>LO RECO (10501010)</t>
  </si>
  <si>
    <t>2330102</t>
  </si>
  <si>
    <t>21 DE MAYO (10501019)</t>
  </si>
  <si>
    <t>2330103</t>
  </si>
  <si>
    <t>GRANIZO (10502010)</t>
  </si>
  <si>
    <t>2330201</t>
  </si>
  <si>
    <t>LAS CRUCES (10502010)</t>
  </si>
  <si>
    <t>2330202</t>
  </si>
  <si>
    <t>LO NARVAEZ (10502010)</t>
  </si>
  <si>
    <t>2330203</t>
  </si>
  <si>
    <t>EL CAJON ()</t>
  </si>
  <si>
    <t>2330301</t>
  </si>
  <si>
    <t>PELUMPEN ()</t>
  </si>
  <si>
    <t>2330302</t>
  </si>
  <si>
    <t>QUEBRADA DE ALVARADO ()</t>
  </si>
  <si>
    <t>2330303</t>
  </si>
  <si>
    <t>LAS PALMAS ()</t>
  </si>
  <si>
    <t>2330304</t>
  </si>
  <si>
    <t>LA DORMIDA ()</t>
  </si>
  <si>
    <t>ISLA DE PASCUA</t>
  </si>
  <si>
    <t>LLAILLAY</t>
  </si>
  <si>
    <t>LLAY LLAY</t>
  </si>
  <si>
    <t>0101520 - DS.P.MARTINEZ-CATEMU</t>
  </si>
  <si>
    <t>CATEMU</t>
  </si>
  <si>
    <t>SAN FELIPE</t>
  </si>
  <si>
    <t>805-SAN FELIPE</t>
  </si>
  <si>
    <t>0101550 - OPL SAN FELIPE X. TRIGO</t>
  </si>
  <si>
    <t>809-SAN FELIPE CURIMON</t>
  </si>
  <si>
    <t>CALLE LARGA</t>
  </si>
  <si>
    <t>0101540 - OPL LOS ANDES</t>
  </si>
  <si>
    <t>LOS ANDES</t>
  </si>
  <si>
    <t>SAN ESTEBAN</t>
  </si>
  <si>
    <t>103-SAN ESTEBAN</t>
  </si>
  <si>
    <t>EL CARMEN</t>
  </si>
  <si>
    <t>DIEGO DE ALMAGRO</t>
  </si>
  <si>
    <t>SANTA MARIA</t>
  </si>
  <si>
    <t>161-SANTA MARIA BAJO</t>
  </si>
  <si>
    <t>PUTAENDO</t>
  </si>
  <si>
    <t>2100101</t>
  </si>
  <si>
    <t>SAN RAFAEL JARDINES FAMILIARES (04902010)</t>
  </si>
  <si>
    <t>96-ACONCAGUA VISTA CORDILLERA</t>
  </si>
  <si>
    <t>2100102</t>
  </si>
  <si>
    <t>LOS COPIHUES (04902010)</t>
  </si>
  <si>
    <t>2100103</t>
  </si>
  <si>
    <t>HERMANOS MARISTAS (04903010)</t>
  </si>
  <si>
    <t>2100104</t>
  </si>
  <si>
    <t>GENERAL DEL CANTO (04903030)</t>
  </si>
  <si>
    <t>2100105</t>
  </si>
  <si>
    <t>BELLAVISTA (04903030)</t>
  </si>
  <si>
    <t>605-LOS ANDES CAMINO INTERNACIONAL</t>
  </si>
  <si>
    <t>2100106</t>
  </si>
  <si>
    <t>ALTO ACONCAGUA (04903030)</t>
  </si>
  <si>
    <t>2100107</t>
  </si>
  <si>
    <t>EL ENCUENTRO (04902010)</t>
  </si>
  <si>
    <t>2100108</t>
  </si>
  <si>
    <t>CENTRO AV AGRENTINA (04903020)</t>
  </si>
  <si>
    <t>2100109</t>
  </si>
  <si>
    <t>VILLA MINERA CERRO LA VIRGEN (04906020)</t>
  </si>
  <si>
    <t>98-ACONCAGUA MINERA ANDINA</t>
  </si>
  <si>
    <t>2100110</t>
  </si>
  <si>
    <t>VISTA CORDILLERA (04901050)</t>
  </si>
  <si>
    <t>2100111</t>
  </si>
  <si>
    <t>AERÓDROMO (NUEVO)</t>
  </si>
  <si>
    <t>2100112</t>
  </si>
  <si>
    <t>PORTAL NEVADO ()</t>
  </si>
  <si>
    <t>2100113</t>
  </si>
  <si>
    <t>VILLA LOS COPIHUES ()</t>
  </si>
  <si>
    <t>2100201</t>
  </si>
  <si>
    <t>AV CHILE FRANQUISIO (04901040)</t>
  </si>
  <si>
    <t>2100202</t>
  </si>
  <si>
    <t>AV SANTA TERESA (04901010)</t>
  </si>
  <si>
    <t>2100203</t>
  </si>
  <si>
    <t>PRESIDENTE FREI MONTALVA (04901030)</t>
  </si>
  <si>
    <t>2100204</t>
  </si>
  <si>
    <t>SANTA ROSA FRANK (04901020)</t>
  </si>
  <si>
    <t>2100205</t>
  </si>
  <si>
    <t>AV CHILE (04906010)</t>
  </si>
  <si>
    <t>2100206</t>
  </si>
  <si>
    <t>AV SIMPSON (04906030)</t>
  </si>
  <si>
    <t>2100207</t>
  </si>
  <si>
    <t>LOS MORENOS (04906040)</t>
  </si>
  <si>
    <t>2100301</t>
  </si>
  <si>
    <t>EL SAUCE (022117)</t>
  </si>
  <si>
    <t>2100302</t>
  </si>
  <si>
    <t>RIO BLANCO (022117)</t>
  </si>
  <si>
    <t>RINCONADA</t>
  </si>
  <si>
    <t>0108420 - DISTRIBUIDORES CENTRO SUR RD</t>
  </si>
  <si>
    <t>2120101</t>
  </si>
  <si>
    <t>ALCALDE TEODRO CENTENO ()</t>
  </si>
  <si>
    <t>2120102</t>
  </si>
  <si>
    <t>26 DE DICIEMBRE ()</t>
  </si>
  <si>
    <t>2120103</t>
  </si>
  <si>
    <t>LO CALVO ()</t>
  </si>
  <si>
    <t>2120104</t>
  </si>
  <si>
    <t>SAN FRANCISCO (NUEVO)</t>
  </si>
  <si>
    <t>2120105</t>
  </si>
  <si>
    <t>COMUNIDAD CAMPOS DE AHUMADA (NUEVO)</t>
  </si>
  <si>
    <t>2120106</t>
  </si>
  <si>
    <t>SAN FRANCISCO FUNDO (NUEVO)</t>
  </si>
  <si>
    <t>2130101</t>
  </si>
  <si>
    <t>CALLE LARGA PONIENTE (21101010)</t>
  </si>
  <si>
    <t>376-CALLE LARGA</t>
  </si>
  <si>
    <t>2130102</t>
  </si>
  <si>
    <t>ALCALDE MENESES (21102010)</t>
  </si>
  <si>
    <t>2130103</t>
  </si>
  <si>
    <t>CASTRO (21105010)</t>
  </si>
  <si>
    <t>2130104</t>
  </si>
  <si>
    <t>CALLE LARGA (022114,21104010)</t>
  </si>
  <si>
    <t>2130105</t>
  </si>
  <si>
    <t>BEJARES (21102010)</t>
  </si>
  <si>
    <t>2140101</t>
  </si>
  <si>
    <t>PLAZA (21001010)</t>
  </si>
  <si>
    <t>602-RINCONADA</t>
  </si>
  <si>
    <t>2140102</t>
  </si>
  <si>
    <t>CARRETERA SAN MARTIN (21002010)</t>
  </si>
  <si>
    <t>2140103</t>
  </si>
  <si>
    <t>CASUTO (21004010)</t>
  </si>
  <si>
    <t>2140104</t>
  </si>
  <si>
    <t>COPA (21003010)</t>
  </si>
  <si>
    <t>2170101</t>
  </si>
  <si>
    <t>PEDRO DE VALDIVIA (04703010)</t>
  </si>
  <si>
    <t>2170102</t>
  </si>
  <si>
    <t>ENCON (04703030)</t>
  </si>
  <si>
    <t>2170103</t>
  </si>
  <si>
    <t>SARGENTO ALDEA (04702010)</t>
  </si>
  <si>
    <t>2170104</t>
  </si>
  <si>
    <t>BENIGNO CALDERA (04703020)</t>
  </si>
  <si>
    <t>2170105</t>
  </si>
  <si>
    <t>DEPARTAMENTAL (04703020)</t>
  </si>
  <si>
    <t>2170106</t>
  </si>
  <si>
    <t>ESTADIO (04703040)</t>
  </si>
  <si>
    <t>2170107</t>
  </si>
  <si>
    <t>ESQUINA COLORADA - CENTRO (04702030)</t>
  </si>
  <si>
    <t>2170108</t>
  </si>
  <si>
    <t>YUNGAY - CENTRO (04702040)</t>
  </si>
  <si>
    <t>2170109</t>
  </si>
  <si>
    <t>CHORRILLOS - PUENTE (04703050)</t>
  </si>
  <si>
    <t>2170110</t>
  </si>
  <si>
    <t>MAIPU - CENTRO (04701010)</t>
  </si>
  <si>
    <t>2170111</t>
  </si>
  <si>
    <t>TOTTUS - CENTRO (04701020)</t>
  </si>
  <si>
    <t>2170112</t>
  </si>
  <si>
    <t>LAS HERAS - O HIGGINS (04701040)</t>
  </si>
  <si>
    <t>2170113</t>
  </si>
  <si>
    <t>DOCE DE FEBRERO (04701050)</t>
  </si>
  <si>
    <t>2170114</t>
  </si>
  <si>
    <t>ESTADIO FISCAL (04701060)</t>
  </si>
  <si>
    <t>2170115</t>
  </si>
  <si>
    <t>250 AÑOS (04701060)</t>
  </si>
  <si>
    <t>2170116</t>
  </si>
  <si>
    <t>TIERRAS BLANCAS (NUEVO)</t>
  </si>
  <si>
    <t>2170117</t>
  </si>
  <si>
    <t>DIEGO DE ALMAGRO (04703030)</t>
  </si>
  <si>
    <t>2170201</t>
  </si>
  <si>
    <t>LA ESCUADRA (04702020)</t>
  </si>
  <si>
    <t>2170202</t>
  </si>
  <si>
    <t>VILLA ACONCAGUA (04702020)</t>
  </si>
  <si>
    <t>2170204</t>
  </si>
  <si>
    <t>LICEO MIXTO (04705010)</t>
  </si>
  <si>
    <t>2170205</t>
  </si>
  <si>
    <t>U. VALPO (04705010)</t>
  </si>
  <si>
    <t>2170206</t>
  </si>
  <si>
    <t>ALMENDRAL (04705010)</t>
  </si>
  <si>
    <t>2170207</t>
  </si>
  <si>
    <t>MIRAFLORES (04702050)</t>
  </si>
  <si>
    <t>2170209</t>
  </si>
  <si>
    <t>CHARCAN TAPIA 1 (04705010)</t>
  </si>
  <si>
    <t>2170210</t>
  </si>
  <si>
    <t>EL MOLINO (04701030)</t>
  </si>
  <si>
    <t>2170211</t>
  </si>
  <si>
    <t>EL SEÑORIAL (04701030)</t>
  </si>
  <si>
    <t>2170212</t>
  </si>
  <si>
    <t>MICHIMALONGO (04701030)</t>
  </si>
  <si>
    <t>2170213</t>
  </si>
  <si>
    <t>CURIMON (NUEVO)</t>
  </si>
  <si>
    <t>2170214</t>
  </si>
  <si>
    <t>AV MIRAFLORES (NUEVO)</t>
  </si>
  <si>
    <t>2170215</t>
  </si>
  <si>
    <t>AV TOCORNAL (NUEVO)</t>
  </si>
  <si>
    <t>2170216</t>
  </si>
  <si>
    <t>CASA CHICAS DE QUILPUE (NUEVO)</t>
  </si>
  <si>
    <t>2170217</t>
  </si>
  <si>
    <t>AVENIDA MICHIMALONGO (NUEVO)</t>
  </si>
  <si>
    <t>2170218</t>
  </si>
  <si>
    <t>CHARCAN TAPIA 2 (04705010)</t>
  </si>
  <si>
    <t>2170219</t>
  </si>
  <si>
    <t>ALGARROBAL (NUEVO)</t>
  </si>
  <si>
    <t>806-PUTAENDO</t>
  </si>
  <si>
    <t>2170220</t>
  </si>
  <si>
    <t>PUNTA DEL OLIVO (NUEVO)</t>
  </si>
  <si>
    <t>2170221</t>
  </si>
  <si>
    <t>EL ASIENTO (NUEVO)</t>
  </si>
  <si>
    <t>2170222</t>
  </si>
  <si>
    <t>BELLAVISTA (NUEVO)</t>
  </si>
  <si>
    <t>2190101</t>
  </si>
  <si>
    <t>LOS PATOS ()</t>
  </si>
  <si>
    <t>2190102</t>
  </si>
  <si>
    <t>CASA BLANCA ()</t>
  </si>
  <si>
    <t>2190103</t>
  </si>
  <si>
    <t>RINCONADA DE GUZMAN ()</t>
  </si>
  <si>
    <t>2190104</t>
  </si>
  <si>
    <t>GRANALLAS ()</t>
  </si>
  <si>
    <t>2190105</t>
  </si>
  <si>
    <t>QUEBRADA HERRERA ()</t>
  </si>
  <si>
    <t>2190201</t>
  </si>
  <si>
    <t>PIGUCHEN (20501010)</t>
  </si>
  <si>
    <t>2190202</t>
  </si>
  <si>
    <t>CENTRO (20501010)</t>
  </si>
  <si>
    <t>2190203</t>
  </si>
  <si>
    <t>RINCONADA DE SILVA (20501010)</t>
  </si>
  <si>
    <t>2190204</t>
  </si>
  <si>
    <t>LA ORILLA ()</t>
  </si>
  <si>
    <t>2190205</t>
  </si>
  <si>
    <t>LAS COIMAS (20502010)</t>
  </si>
  <si>
    <t>2190301</t>
  </si>
  <si>
    <t>2200101</t>
  </si>
  <si>
    <t>IRARRAZABAL ()</t>
  </si>
  <si>
    <t>2200102</t>
  </si>
  <si>
    <t>ALMIRANTE LATORRE ()</t>
  </si>
  <si>
    <t>2200103</t>
  </si>
  <si>
    <t>TOCORNAL ()</t>
  </si>
  <si>
    <t>2200104</t>
  </si>
  <si>
    <t>JAHUEL ()</t>
  </si>
  <si>
    <t>2210101</t>
  </si>
  <si>
    <t>LO CAMPO ()</t>
  </si>
  <si>
    <t>PANQUEHUE</t>
  </si>
  <si>
    <t>0108050 - DS.J.PIÑONES-PANQUEHUE</t>
  </si>
  <si>
    <t>2210102</t>
  </si>
  <si>
    <t>LA PIRCA ()</t>
  </si>
  <si>
    <t>2210103</t>
  </si>
  <si>
    <t>PANQUEHUE CENTRO ()</t>
  </si>
  <si>
    <t>2210104</t>
  </si>
  <si>
    <t>PALOMAR ()</t>
  </si>
  <si>
    <t>2210105</t>
  </si>
  <si>
    <t>EL ESCORIAL ()</t>
  </si>
  <si>
    <t>2220101</t>
  </si>
  <si>
    <t>BALMACEDA ()</t>
  </si>
  <si>
    <t>2220102</t>
  </si>
  <si>
    <t>LAS VEGAS-LA ESTANSILLA (10201010,10201020,1020201</t>
  </si>
  <si>
    <t>2220103</t>
  </si>
  <si>
    <t>ELEASER ESTAY ()</t>
  </si>
  <si>
    <t>2220104</t>
  </si>
  <si>
    <t>LAS PALMAS (10203010,10204010)</t>
  </si>
  <si>
    <t>2230101</t>
  </si>
  <si>
    <t>CENTRO (20601010)</t>
  </si>
  <si>
    <t>2230102</t>
  </si>
  <si>
    <t>EL ARRAYÁN (20601010,20606010)</t>
  </si>
  <si>
    <t>2230103</t>
  </si>
  <si>
    <t>CERRO (20602010)</t>
  </si>
  <si>
    <t>2230201</t>
  </si>
  <si>
    <t>CERRILLOS ()</t>
  </si>
  <si>
    <t>2230301</t>
  </si>
  <si>
    <t>SAN JOSÉ ()</t>
  </si>
  <si>
    <t>ALGARROBO</t>
  </si>
  <si>
    <t>0102040 - DS.CARLOS MARTINEZ CASTRO</t>
  </si>
  <si>
    <t>EL TABO</t>
  </si>
  <si>
    <t>0102034 - OPL SAN ANTONIO C.ALVAREZ</t>
  </si>
  <si>
    <t>EL QUISCO</t>
  </si>
  <si>
    <t>SAN ANTONIO</t>
  </si>
  <si>
    <t>63-SAN ANTONIO LLOLLEO</t>
  </si>
  <si>
    <t>SANTO DOMINGO</t>
  </si>
  <si>
    <t>CARTAGENA</t>
  </si>
  <si>
    <t>2660101</t>
  </si>
  <si>
    <t>BELLAVISTA HOLANDA BRASIL (03801020)</t>
  </si>
  <si>
    <t>60-SAN ANTONIO BELLAVISTA</t>
  </si>
  <si>
    <t>2660102</t>
  </si>
  <si>
    <t>CEMENTERIO EL FARO (03801010)</t>
  </si>
  <si>
    <t>2660103</t>
  </si>
  <si>
    <t>SAN ANTONIO NUEVO (NUEVO)</t>
  </si>
  <si>
    <t>2660104</t>
  </si>
  <si>
    <t>DEPARTEMENTOS VIEJOS ()</t>
  </si>
  <si>
    <t>2660105</t>
  </si>
  <si>
    <t>HOLANDA LAS PLANICIES CAMINO VIEJO (NUEVO)</t>
  </si>
  <si>
    <t>2660106</t>
  </si>
  <si>
    <t>BELLAVISTA HOLANDA BRASIL BAJO (NUEVO)</t>
  </si>
  <si>
    <t>2660107</t>
  </si>
  <si>
    <t>TOMAS VERTEDERO (NUEVO)</t>
  </si>
  <si>
    <t>2660108</t>
  </si>
  <si>
    <t>C. ROCAS DE SAN ANTONIO BELLO HORIZONTE (NUEVO)</t>
  </si>
  <si>
    <t>2660201</t>
  </si>
  <si>
    <t>BARRANCAS PLACILLA (03801030)</t>
  </si>
  <si>
    <t>61-SAN ANTONIO BARRANCAS BAJO</t>
  </si>
  <si>
    <t>2660202</t>
  </si>
  <si>
    <t>BARRANCAS CERO ARENA (03801040)</t>
  </si>
  <si>
    <t>2660203</t>
  </si>
  <si>
    <t>BARRANCAS ALTOMIRADOR COLINAS DEL MAR (03805030)</t>
  </si>
  <si>
    <t>2660204</t>
  </si>
  <si>
    <t>TREINTA DE MARZO (03801070)</t>
  </si>
  <si>
    <t>2660205</t>
  </si>
  <si>
    <t>VILLA LAS DUAS ESTORIL (03805020)</t>
  </si>
  <si>
    <t>2660206</t>
  </si>
  <si>
    <t>BARRANCAS ANGAMOS AVENIDA LA PLAYA (03805010)</t>
  </si>
  <si>
    <t>2660207</t>
  </si>
  <si>
    <t>2660208</t>
  </si>
  <si>
    <t>TOMAS PLACILLA (NUEVO)</t>
  </si>
  <si>
    <t>2660301</t>
  </si>
  <si>
    <t>LLOLLEO VIUDAS (03806010)</t>
  </si>
  <si>
    <t>2660302</t>
  </si>
  <si>
    <t>LLOLLEO TEJAS VERDES (03806030)</t>
  </si>
  <si>
    <t>2660303</t>
  </si>
  <si>
    <t>LLOLLEO OJOS DE MAR (03806030)</t>
  </si>
  <si>
    <t>2660304</t>
  </si>
  <si>
    <t>LLOLLEO CEMENTERIO MUSEO (03806020)</t>
  </si>
  <si>
    <t>2660305</t>
  </si>
  <si>
    <t>LLOLLEO LOS GERANEOS (03806040)</t>
  </si>
  <si>
    <t>2660306</t>
  </si>
  <si>
    <t>LAS TORCASAS - LA FRONTERA (NUEVO)</t>
  </si>
  <si>
    <t>2660307</t>
  </si>
  <si>
    <t>LA CAMPIÑA</t>
  </si>
  <si>
    <t>2660401</t>
  </si>
  <si>
    <t>SAN JUAN EL TRALQUE (03806040)</t>
  </si>
  <si>
    <t>260-SANTO DOMINGO PARQUE</t>
  </si>
  <si>
    <t>2660402</t>
  </si>
  <si>
    <t>2680101</t>
  </si>
  <si>
    <t>SAN SEBASTIAN ORIENTE PLAZA (10801060)</t>
  </si>
  <si>
    <t>51-CARTAGENA NORTE MIXTO</t>
  </si>
  <si>
    <t>2680102</t>
  </si>
  <si>
    <t>SAN SEBASTIAN PONIENTE PLAYA (10801070)</t>
  </si>
  <si>
    <t>2680103</t>
  </si>
  <si>
    <t>TOMAS CERRO SAN SEBASTIAN ()</t>
  </si>
  <si>
    <t>2680201</t>
  </si>
  <si>
    <t>SANTA ELISA PARCELAS LA CAPELLANIA (10801020)</t>
  </si>
  <si>
    <t>50-CARTAGENA SUR MIXTO</t>
  </si>
  <si>
    <t>2680202</t>
  </si>
  <si>
    <t>ARELLAO ESTADIO PLAYA GRANDE (10801010)</t>
  </si>
  <si>
    <t>2680203</t>
  </si>
  <si>
    <t>RUTA G98F CAMINO LO BARCA ()</t>
  </si>
  <si>
    <t>2680204</t>
  </si>
  <si>
    <t>TOMAS LA CAPELLANIA ()</t>
  </si>
  <si>
    <t>2680301</t>
  </si>
  <si>
    <t>CENTRO NORTE (10801030)</t>
  </si>
  <si>
    <t>2680302</t>
  </si>
  <si>
    <t>CENTRO SUR (10801030)</t>
  </si>
  <si>
    <t>2680401</t>
  </si>
  <si>
    <t>VISTA HERMOSA ESTACION (10801040)</t>
  </si>
  <si>
    <t>2680402</t>
  </si>
  <si>
    <t>BARRIO BULNES (10801040)</t>
  </si>
  <si>
    <t>2680403</t>
  </si>
  <si>
    <t>BELLAVISTA TOMAS VERTEDERO (NUEVO)</t>
  </si>
  <si>
    <t>2680404</t>
  </si>
  <si>
    <t>TOMA VILLA CARTAGO 27 DE FEBRERO ()</t>
  </si>
  <si>
    <t>2680405</t>
  </si>
  <si>
    <t>TOMA CAMINO VIEJO VISTA HERMOSA ()</t>
  </si>
  <si>
    <t>2680501</t>
  </si>
  <si>
    <t>LO ABARCA</t>
  </si>
  <si>
    <t>2690101</t>
  </si>
  <si>
    <t>EL TABO NORTE BAJO (21501010)</t>
  </si>
  <si>
    <t>2690102</t>
  </si>
  <si>
    <t>EL TABO NORTE ALTO (21501010)</t>
  </si>
  <si>
    <t>2690103</t>
  </si>
  <si>
    <t>EL TABO CENTRO (21501020)</t>
  </si>
  <si>
    <t>2690104</t>
  </si>
  <si>
    <t>EL MEMBRILLO ()</t>
  </si>
  <si>
    <t>2690105</t>
  </si>
  <si>
    <t>LAS CRUCES BAJO (21502010)</t>
  </si>
  <si>
    <t>2690106</t>
  </si>
  <si>
    <t>LAS CRUCES ALTO (21502010)</t>
  </si>
  <si>
    <t>2690107</t>
  </si>
  <si>
    <t>COSTA AZUL (21502020)</t>
  </si>
  <si>
    <t>2690108</t>
  </si>
  <si>
    <t>SAN CARLOS (21502020)</t>
  </si>
  <si>
    <t>2700101</t>
  </si>
  <si>
    <t>EL QUISCO NORTE (21401010)</t>
  </si>
  <si>
    <t>2700102</t>
  </si>
  <si>
    <t>LAS BALANDRAS (21401020)</t>
  </si>
  <si>
    <t>2700103</t>
  </si>
  <si>
    <t>LAS MARINAS (21401020)</t>
  </si>
  <si>
    <t>2700104</t>
  </si>
  <si>
    <t>PINOMAR (21401030,21401050)</t>
  </si>
  <si>
    <t>2700105</t>
  </si>
  <si>
    <t>EL QUISCO CENTRO BAJO (21401030,21401050)</t>
  </si>
  <si>
    <t>2700106</t>
  </si>
  <si>
    <t>EL QUISCO CENTRO ALTO (21401030,21401050)</t>
  </si>
  <si>
    <t>2700107</t>
  </si>
  <si>
    <t>EL QUISCO CENTRO (21401030,21401060)</t>
  </si>
  <si>
    <t>2700108</t>
  </si>
  <si>
    <t>PUNTA DE TRALCA (21401030,21401060)</t>
  </si>
  <si>
    <t>2700201</t>
  </si>
  <si>
    <t>HUALILEMU ALTO ()</t>
  </si>
  <si>
    <t>2700202</t>
  </si>
  <si>
    <t>ISLA NEGRA (21401040)</t>
  </si>
  <si>
    <t>2700203</t>
  </si>
  <si>
    <t>EL TOTORAL CENTRO ()</t>
  </si>
  <si>
    <t>2700204</t>
  </si>
  <si>
    <t>EL TOTORAL SUR ()</t>
  </si>
  <si>
    <t>2710101</t>
  </si>
  <si>
    <t>TUNQUEN ()</t>
  </si>
  <si>
    <t>2710102</t>
  </si>
  <si>
    <t>EL YECO ()</t>
  </si>
  <si>
    <t>2710103</t>
  </si>
  <si>
    <t>SAN JOSÉ NORTE ()</t>
  </si>
  <si>
    <t>2710201</t>
  </si>
  <si>
    <t>SAN ALFONSO - MIRASOL (21302010)</t>
  </si>
  <si>
    <t>2710202</t>
  </si>
  <si>
    <t>MIRASOL ALTO ()</t>
  </si>
  <si>
    <t>2710203</t>
  </si>
  <si>
    <t>AVENIDA PARQUE NORTE ()</t>
  </si>
  <si>
    <t>2710204</t>
  </si>
  <si>
    <t>SAN JOSÉ CENTRO ()</t>
  </si>
  <si>
    <t>2710205</t>
  </si>
  <si>
    <t>SAN JOSÉ SUR ()</t>
  </si>
  <si>
    <t>2710301</t>
  </si>
  <si>
    <t>EL CANELO (21301020)</t>
  </si>
  <si>
    <t>2710302</t>
  </si>
  <si>
    <t>VIA NAUTICA (21301010)</t>
  </si>
  <si>
    <t>2710303</t>
  </si>
  <si>
    <t>CENTRO (21301010)</t>
  </si>
  <si>
    <t>2710304</t>
  </si>
  <si>
    <t>LOS PINARES ()</t>
  </si>
  <si>
    <t>2710401</t>
  </si>
  <si>
    <t>AGUAS MARINAS ()</t>
  </si>
  <si>
    <t>2710402</t>
  </si>
  <si>
    <t>CAMINO A CASABLANCA NORTE ()</t>
  </si>
  <si>
    <t>2710403</t>
  </si>
  <si>
    <t>CAMINO A CASABLANCA SUR ()</t>
  </si>
  <si>
    <t>2720101</t>
  </si>
  <si>
    <t>AVENIDA DEL MAR (21601020)</t>
  </si>
  <si>
    <t>2720102</t>
  </si>
  <si>
    <t>CLUB DE GOLF (21601010)</t>
  </si>
  <si>
    <t>2720103</t>
  </si>
  <si>
    <t>LA HORNILLA (21601030)</t>
  </si>
  <si>
    <t>2720104</t>
  </si>
  <si>
    <t>PARCELAS - AERODROMO (21601040)</t>
  </si>
  <si>
    <t>2720105</t>
  </si>
  <si>
    <t>PARCELAS LA PRINCESA ()</t>
  </si>
  <si>
    <t>2720201</t>
  </si>
  <si>
    <t>EL CONVENTO (NUEVO)</t>
  </si>
  <si>
    <t>264-SANTO DOMINGO RURAL</t>
  </si>
  <si>
    <t>2720202</t>
  </si>
  <si>
    <t>BUCALEMU (NUEVO)</t>
  </si>
  <si>
    <t>HUALPEN</t>
  </si>
  <si>
    <t>TALCAHUANO</t>
  </si>
  <si>
    <t>CONCEPCION</t>
  </si>
  <si>
    <t>182-CONCEPCION LOMAS SAN ANDRES MIXTO</t>
  </si>
  <si>
    <t>0102026 - OPL CONCEPCION N.CONCHA</t>
  </si>
  <si>
    <t>188-CAMINO A PENCO</t>
  </si>
  <si>
    <t>173-HUALPEN PARQUE CENTRAL</t>
  </si>
  <si>
    <t>LOTA</t>
  </si>
  <si>
    <t>0108800 - DS.CRISTIAN RIFFO-LOTA</t>
  </si>
  <si>
    <t>CORONEL</t>
  </si>
  <si>
    <t>FREIRE</t>
  </si>
  <si>
    <t>PENCO</t>
  </si>
  <si>
    <t>0108310 - DS.O.BECERRA-PENCO</t>
  </si>
  <si>
    <t>ARAUCO</t>
  </si>
  <si>
    <t>0110290 - DS C.VERA - CAÑETE</t>
  </si>
  <si>
    <t>HUALQUI</t>
  </si>
  <si>
    <t>0109230 - DS.JORGE_HERRERA, HUALQUI</t>
  </si>
  <si>
    <t>159-TALCAHUANO HIGUERAS</t>
  </si>
  <si>
    <t>0108041 - CENTRAL TALCAHUANO</t>
  </si>
  <si>
    <t>SAN PEDRO DE LA PAZ</t>
  </si>
  <si>
    <t>0101830 - OPL CORONEL</t>
  </si>
  <si>
    <t>CHIGUAYANTE</t>
  </si>
  <si>
    <t>TOME</t>
  </si>
  <si>
    <t>FLORIDA</t>
  </si>
  <si>
    <t>0101690 - DS.P.GOMEZ-CHIGUAYANTE</t>
  </si>
  <si>
    <t>0102020 - OPL CONCEPCION V.VALDEBENITO</t>
  </si>
  <si>
    <t>0108630 - DS.H.MURIEL_CORDERO-CHIGUAYANTE</t>
  </si>
  <si>
    <t>0109910 - DS.MANUEL_FERNANDEZ-CHIGUAYANTE</t>
  </si>
  <si>
    <t>174-SAN PEDRO</t>
  </si>
  <si>
    <t>LOS ALAMOS</t>
  </si>
  <si>
    <t>LEBU</t>
  </si>
  <si>
    <t>SANTA JUANA</t>
  </si>
  <si>
    <t>0109190 - DS.HERMES_SIERRA-SANTA_JUANA</t>
  </si>
  <si>
    <t>4030101</t>
  </si>
  <si>
    <t>UCSC - VILLA SAN ANDRES (00216011)</t>
  </si>
  <si>
    <t>4030102</t>
  </si>
  <si>
    <t>LOMAS SAN ANDRES - SAN VALENTIN - LAS TERRAZAS (00</t>
  </si>
  <si>
    <t>4030103</t>
  </si>
  <si>
    <t>LOMAS SAN SEBASTIAN - TIERRAS COLORADAS (00216040,</t>
  </si>
  <si>
    <t>4030104</t>
  </si>
  <si>
    <t>LAS PRINCESAS (00216042)</t>
  </si>
  <si>
    <t>4030105</t>
  </si>
  <si>
    <t>VILLA VALLE ALTO (00216043,00216044,00216045)</t>
  </si>
  <si>
    <t>4030106</t>
  </si>
  <si>
    <t>VILLA SAN JUAN 1 2 Y 3 (00216013)</t>
  </si>
  <si>
    <t>4030107</t>
  </si>
  <si>
    <t>SANTA SABINA (00216030,00216032)</t>
  </si>
  <si>
    <t>4030108</t>
  </si>
  <si>
    <t>VILLA PRODUCCION Y COMERCIO (00216031)</t>
  </si>
  <si>
    <t>4030109</t>
  </si>
  <si>
    <t>LOS TORREONES - CAMPOS DEPORTIVOS BELLAVISTA (0021</t>
  </si>
  <si>
    <t>4030110</t>
  </si>
  <si>
    <t>BARRIO MODELO - TTE MERINO 1 Y 2 (00216033,0021605</t>
  </si>
  <si>
    <t>586-BARRIO NORTE</t>
  </si>
  <si>
    <t>4030111</t>
  </si>
  <si>
    <t>BELLAVISTA - SUPER. ACUENTA (00216047)</t>
  </si>
  <si>
    <t>4030112</t>
  </si>
  <si>
    <t>ANDALIEN (00218010,00218011)</t>
  </si>
  <si>
    <t>4030113</t>
  </si>
  <si>
    <t>LOS CONQUISTADORES - EL MANZANO (00228010,00228011</t>
  </si>
  <si>
    <t>4030114</t>
  </si>
  <si>
    <t>VILLA CONCEPCION - VILLA UNIVERS. - VILUMANQUE (00</t>
  </si>
  <si>
    <t>4030201</t>
  </si>
  <si>
    <t>HOSPITAL TRABAJADOR-ROTONDA G. BONILLA (00219010,0</t>
  </si>
  <si>
    <t>187-CONCEPCION HOSPITAL REGIONAL</t>
  </si>
  <si>
    <t>4030202</t>
  </si>
  <si>
    <t>MUSEO HISTORIA - LEONOR MASCAYANO (00219020,002190</t>
  </si>
  <si>
    <t>4030203</t>
  </si>
  <si>
    <t>HOSPITAL REGIONAL PLAZA CONDELL (00220010,00220011</t>
  </si>
  <si>
    <t>4030204</t>
  </si>
  <si>
    <t>CERRO LA VIRGEN - LO PEQUEN (00232011,00232013)</t>
  </si>
  <si>
    <t>4030205</t>
  </si>
  <si>
    <t>DIAGONAL - PLAZA PERU (00222010,00222012)</t>
  </si>
  <si>
    <t>185-CONCEPCION CENTRO</t>
  </si>
  <si>
    <t>4030206</t>
  </si>
  <si>
    <t>TRIBUNALES - PARROQUIA LA MERCED (00222011)</t>
  </si>
  <si>
    <t>4030207</t>
  </si>
  <si>
    <t>ROTONDA PAICAVI-SODIMAC (00213010,00213011)</t>
  </si>
  <si>
    <t>4030208</t>
  </si>
  <si>
    <t>FINAL PAICAVI (00214010,00214011)</t>
  </si>
  <si>
    <t>4030209</t>
  </si>
  <si>
    <t>VALLE PAICAVI - VALLE ESCONDIDO (00210010,00210011</t>
  </si>
  <si>
    <t>4030210</t>
  </si>
  <si>
    <t>BIBLIOTECA MUNICIPAL-PARQUE (00202010,00202011)</t>
  </si>
  <si>
    <t>4030211</t>
  </si>
  <si>
    <t>CONCEPCIÓN CENTRO-PLAZA DE ARMAS (00201010,0020101</t>
  </si>
  <si>
    <t>4030212</t>
  </si>
  <si>
    <t>EDIFICIO PLAZA MAYOR - LICEO MARTINEZ DE ROSAS (00</t>
  </si>
  <si>
    <t>4030213</t>
  </si>
  <si>
    <t>MUSEO HISTORIA PASO NIVEL PRAT (00203010,00203011)</t>
  </si>
  <si>
    <t>541-CONCEPCION PEDRO DEL RIO</t>
  </si>
  <si>
    <t>4030301</t>
  </si>
  <si>
    <t>COLLAO-TERMINAL (00223010,00223011)</t>
  </si>
  <si>
    <t>191-CONCEPCION COLLAO</t>
  </si>
  <si>
    <t>4030302</t>
  </si>
  <si>
    <t>CONJ. RESID COLLAO - PRT (00225012)</t>
  </si>
  <si>
    <t>4030303</t>
  </si>
  <si>
    <t>VALLE NOBLE (00225011)</t>
  </si>
  <si>
    <t>195-CONCEPCION PALOMARES</t>
  </si>
  <si>
    <t>4030304</t>
  </si>
  <si>
    <t>PARCELAS CAM BULNES (00225021)</t>
  </si>
  <si>
    <t>4030305</t>
  </si>
  <si>
    <t>PALOMARES JUAN RIQUELME (00225020,00225021)</t>
  </si>
  <si>
    <t>4030306</t>
  </si>
  <si>
    <t>UBB - POBLACION FERROVIARIA (00225010,00225013)</t>
  </si>
  <si>
    <t>4030307</t>
  </si>
  <si>
    <t>RIOS DE CHILE - CONJ RESIDENCIAL LONKEN Y NONGUEN</t>
  </si>
  <si>
    <t>4030308</t>
  </si>
  <si>
    <t>VILLA NONGUEN Y VILLA VALLE (00225030,00225031)</t>
  </si>
  <si>
    <t>4030309</t>
  </si>
  <si>
    <t>VALLE NONGUEN - ZOOLOGICO (00232040,00232043)</t>
  </si>
  <si>
    <t>4030310</t>
  </si>
  <si>
    <t>ELEUTERIO RAMIREZ - JARD. DE COLLAO - POB. LAUTARO</t>
  </si>
  <si>
    <t>4030311</t>
  </si>
  <si>
    <t>LOS FRESNOS (00232041)</t>
  </si>
  <si>
    <t>4030312</t>
  </si>
  <si>
    <t>VEGAS DE NONGUEN - LAS GARZAS (00232031)</t>
  </si>
  <si>
    <t>4030313</t>
  </si>
  <si>
    <t>LOS LIRIOS (00232030,00232032)</t>
  </si>
  <si>
    <t>4030314</t>
  </si>
  <si>
    <t>VILLA HUASCAR - LAGOS DE CHILE (00232010,00232012,</t>
  </si>
  <si>
    <t>4030401</t>
  </si>
  <si>
    <t>BARRIO NORTE 1 (00215010)</t>
  </si>
  <si>
    <t>4030402</t>
  </si>
  <si>
    <t>BARRIO NORTE 2 (00215020)</t>
  </si>
  <si>
    <t>4030403</t>
  </si>
  <si>
    <t>BARRIO NORTE 3 (00215030)</t>
  </si>
  <si>
    <t>4030404</t>
  </si>
  <si>
    <t>BARRIO NORTE 4 (00215040)</t>
  </si>
  <si>
    <t>4030405</t>
  </si>
  <si>
    <t>BARRIO NORTE 5 (00215050)</t>
  </si>
  <si>
    <t>4030406</t>
  </si>
  <si>
    <t>BARRIO NORTE 6 (00217010)</t>
  </si>
  <si>
    <t>4030407</t>
  </si>
  <si>
    <t>BARRIO NORTE 7 (00217020,00217021)</t>
  </si>
  <si>
    <t>4030408</t>
  </si>
  <si>
    <t>VILLA CAP (00216020,00216021)</t>
  </si>
  <si>
    <t>4030501</t>
  </si>
  <si>
    <t>AGUITA DE LA PERDIZ (00224011,00224013)</t>
  </si>
  <si>
    <t>0110610 - DS L.MARTINEZ-CONCEPCION</t>
  </si>
  <si>
    <t>4030502</t>
  </si>
  <si>
    <t>BARRIO UNIVERSITARIO (00224020,00224021)</t>
  </si>
  <si>
    <t>4030601</t>
  </si>
  <si>
    <t>BARRIO ESTACION (00204010,00204011)</t>
  </si>
  <si>
    <t>4030602</t>
  </si>
  <si>
    <t>ANDRES LAMAS (00206010,00206011)</t>
  </si>
  <si>
    <t>4030603</t>
  </si>
  <si>
    <t>TUCAPEL BAJO (00210040,00210041)</t>
  </si>
  <si>
    <t>4030604</t>
  </si>
  <si>
    <t>FINAL ANIBAL PINTO (00211010,00211011)</t>
  </si>
  <si>
    <t>4030605</t>
  </si>
  <si>
    <t>SECTOR INDUSTRIAL EJERCITO (00207011)</t>
  </si>
  <si>
    <t>4030606</t>
  </si>
  <si>
    <t>PEDRO DEL RIO (00205010,00205020,00227010,00227011</t>
  </si>
  <si>
    <t>4030607</t>
  </si>
  <si>
    <t>JUAN PABLO SEGUNDO COSTANERA BIO BIO (00208010,002</t>
  </si>
  <si>
    <t>4030608</t>
  </si>
  <si>
    <t>LZO. ARENAS -VEGA MONUMENTAL (00208030,00208040,00</t>
  </si>
  <si>
    <t>4030609</t>
  </si>
  <si>
    <t>EL GOLF - LAGUNA REDONDA (00210020,00210022,002100</t>
  </si>
  <si>
    <t>4030610</t>
  </si>
  <si>
    <t>PEDRO DE VALDIVIA - SANATORIO ALEMAN (00224012)</t>
  </si>
  <si>
    <t>540-CONCEPCION PEDRO VALDIVIA LONCO</t>
  </si>
  <si>
    <t>4030611</t>
  </si>
  <si>
    <t>PEDRO DE VALDIVIA BAJO - CONSULTORIO (00226010,002</t>
  </si>
  <si>
    <t>4030612</t>
  </si>
  <si>
    <t>VEGA MONUMENTAL (NUEVO)</t>
  </si>
  <si>
    <t>539-CONCEPCION VEGA MONUMENTAL</t>
  </si>
  <si>
    <t>0109350 - DS.JOSE_CAMPOS-FLORIDA</t>
  </si>
  <si>
    <t>4100101</t>
  </si>
  <si>
    <t>LONCO-VILLUCO (34401010)</t>
  </si>
  <si>
    <t>4100102</t>
  </si>
  <si>
    <t>OCHO ORIENTE (34402010)</t>
  </si>
  <si>
    <t>4100103</t>
  </si>
  <si>
    <t>ESPAÑOL MEI (34402010)</t>
  </si>
  <si>
    <t>4100104</t>
  </si>
  <si>
    <t>POB SANTO TOMAS (34402010)</t>
  </si>
  <si>
    <t>4100105</t>
  </si>
  <si>
    <t>CHIGUAYANTE SUR 1 (34403020)</t>
  </si>
  <si>
    <t>4100106</t>
  </si>
  <si>
    <t>CHIGUAYANTE SUR 2 (34403030)</t>
  </si>
  <si>
    <t>4100107</t>
  </si>
  <si>
    <t>CHIGUAYANTE SUR 3 (34403040)</t>
  </si>
  <si>
    <t>4100108</t>
  </si>
  <si>
    <t>PORVENIR-VALLE DEL RIO (34405010)</t>
  </si>
  <si>
    <t>4100109</t>
  </si>
  <si>
    <t>VALLE LA PIEDRA-LAS VERTIENTES-PROD. Y COMERCIO (3</t>
  </si>
  <si>
    <t>4100110</t>
  </si>
  <si>
    <t>VILLA PRODUCCION Y COMERCIO-REMASO -LA PRADERA (34</t>
  </si>
  <si>
    <t>4100201</t>
  </si>
  <si>
    <t>PROGRESO-VILLA LOS PRESIDENTES (34405020)</t>
  </si>
  <si>
    <t>4100202</t>
  </si>
  <si>
    <t>LEONERA-LA UNION-FUTURO (34405030)</t>
  </si>
  <si>
    <t>4120101</t>
  </si>
  <si>
    <t>CAMINO SANTA JUANA (99103020)</t>
  </si>
  <si>
    <t>4120102</t>
  </si>
  <si>
    <t>RECODO (103030,34804040)</t>
  </si>
  <si>
    <t>4120103</t>
  </si>
  <si>
    <t>SAN PEDRO VIEJO (103021,34804030)</t>
  </si>
  <si>
    <t>4120201</t>
  </si>
  <si>
    <t>LOS CANELOS (34803020)</t>
  </si>
  <si>
    <t>4120202</t>
  </si>
  <si>
    <t>VILLA SAN PEDRO (103022,34803010)</t>
  </si>
  <si>
    <t>4120203</t>
  </si>
  <si>
    <t>SAN PEDRO DEL VALLE LAGUNA GRANDE (34803010)</t>
  </si>
  <si>
    <t>4120204</t>
  </si>
  <si>
    <t>ANDALUE - CAMINO AL VENADO (34804041,34804042)</t>
  </si>
  <si>
    <t>4120301</t>
  </si>
  <si>
    <t>HUERTOS FAMILIARES (103023,34804010,34804020)</t>
  </si>
  <si>
    <t>4120302</t>
  </si>
  <si>
    <t>CANDELARIA -COSTANERA BIO BIO (103024,34801010)</t>
  </si>
  <si>
    <t>4120303</t>
  </si>
  <si>
    <t>CANDELARIA -CONSULTORIO-DIAG.BIO BIO (34801020,348</t>
  </si>
  <si>
    <t>4120304</t>
  </si>
  <si>
    <t>CANDELARIA PADRE HURTDO (34801040)</t>
  </si>
  <si>
    <t>4120401</t>
  </si>
  <si>
    <t>BOCA SUR VIEJO VILLA VENUS CALETA REY (103025,3480</t>
  </si>
  <si>
    <t>197-SAN PEDRO BOCA SUR</t>
  </si>
  <si>
    <t>4120402</t>
  </si>
  <si>
    <t>EL CERCO (34802010)</t>
  </si>
  <si>
    <t>4120403</t>
  </si>
  <si>
    <t>COSTA PACIFICO SP EVALGELISTA VALLE LA PIEDRA (348</t>
  </si>
  <si>
    <t>4120404</t>
  </si>
  <si>
    <t>BOCA SUR CONSULTORIO (34802030)</t>
  </si>
  <si>
    <t>4120405</t>
  </si>
  <si>
    <t>BLOQUE DE LATA MICHAIHUE (34802041)</t>
  </si>
  <si>
    <t>4120406</t>
  </si>
  <si>
    <t>MICHAIHUE BLOQUE RUKA PEHUEN SPC4 (34802040,348020</t>
  </si>
  <si>
    <t>4120407</t>
  </si>
  <si>
    <t>SAN PEDRO COSTA 2 Y 3 (34802050)</t>
  </si>
  <si>
    <t>178-SAN PEDRO COSTA SAN FRANCISCO</t>
  </si>
  <si>
    <t>4120408</t>
  </si>
  <si>
    <t>SOL DEL PACIFICO VILLA VICTORIA (34802050,34802060</t>
  </si>
  <si>
    <t>4120409</t>
  </si>
  <si>
    <t>SAN PEDRO COSTA 1 (103027,34802070,34802080,348020</t>
  </si>
  <si>
    <t>4120410</t>
  </si>
  <si>
    <t>VILLA PABLO AGREEN (34802090)</t>
  </si>
  <si>
    <t>4120411</t>
  </si>
  <si>
    <t>BRISA NORTE 1 Y 2-BRISA MAR (34802110)</t>
  </si>
  <si>
    <t>4120412</t>
  </si>
  <si>
    <t>MIRAFLORES GALILEA (34802120)</t>
  </si>
  <si>
    <t>4120413</t>
  </si>
  <si>
    <t>COSTA VERDE-JARDINES DE SAN PEDRO (34802130)</t>
  </si>
  <si>
    <t>4120414</t>
  </si>
  <si>
    <t>CONDOMINIO BATROS EL GUINDO (34805030,34805040)</t>
  </si>
  <si>
    <t>4120415</t>
  </si>
  <si>
    <t>HUALLES - EDIF OLAS - V.SAN SEBASTIAN (34805020,34</t>
  </si>
  <si>
    <t>4120416</t>
  </si>
  <si>
    <t>COSTA SAN FCO - MEGACENTRO - PARQUE S. PEDRO (3480</t>
  </si>
  <si>
    <t>4120417</t>
  </si>
  <si>
    <t>CALLEJON EL CERCO (NUEVO)</t>
  </si>
  <si>
    <t>4120419</t>
  </si>
  <si>
    <t>COSTANERA-CALLE CENTRAL (NUEVO,NUEVO)</t>
  </si>
  <si>
    <t>4120501</t>
  </si>
  <si>
    <t>LOMAS COLORADAS (103028,103029,34805010)</t>
  </si>
  <si>
    <t>0112990 - DS BRIONES ROA SPA</t>
  </si>
  <si>
    <t>4120502</t>
  </si>
  <si>
    <t>EL ROSARIO, FRANCISCO COLOANE (34805011)</t>
  </si>
  <si>
    <t>525-LOMAS COLORADAS</t>
  </si>
  <si>
    <t>4120503</t>
  </si>
  <si>
    <t>BOSQUE SAN PEDRO (34805011)</t>
  </si>
  <si>
    <t>4120504</t>
  </si>
  <si>
    <t>INVICA CONAVICOOP (34805011)</t>
  </si>
  <si>
    <t>4140101</t>
  </si>
  <si>
    <t>RUTA 150 (3003010)</t>
  </si>
  <si>
    <t>4140201</t>
  </si>
  <si>
    <t>CERRO VERDE (3002030)</t>
  </si>
  <si>
    <t>4140202</t>
  </si>
  <si>
    <t>LAS QUILAS (3002020)</t>
  </si>
  <si>
    <t>4140203</t>
  </si>
  <si>
    <t>BERNARDO OHIGGINS (3002010)</t>
  </si>
  <si>
    <t>4140204</t>
  </si>
  <si>
    <t>FREIRE (3001010)</t>
  </si>
  <si>
    <t>4140205</t>
  </si>
  <si>
    <t>CEMENTERIO ()</t>
  </si>
  <si>
    <t>4140206</t>
  </si>
  <si>
    <t>LOS OLIVOS (3005010)</t>
  </si>
  <si>
    <t>4140207</t>
  </si>
  <si>
    <t>ROBERTO OVALLE (3001020)</t>
  </si>
  <si>
    <t>4140301</t>
  </si>
  <si>
    <t>LA GREDA - SANTA ROSA - PARQUE EL SENDERO (3006011</t>
  </si>
  <si>
    <t>4140302</t>
  </si>
  <si>
    <t>COSMITO - CEMENTERIO (3006021)</t>
  </si>
  <si>
    <t>4160101</t>
  </si>
  <si>
    <t>COLIUMU (02912010)</t>
  </si>
  <si>
    <t>711-DICHATO COLIUMO</t>
  </si>
  <si>
    <t>0109340 - OPL TOME</t>
  </si>
  <si>
    <t>4160102</t>
  </si>
  <si>
    <t>DICHATO (02912010)</t>
  </si>
  <si>
    <t>4160201</t>
  </si>
  <si>
    <t>PUNTA DE TRALCA ()</t>
  </si>
  <si>
    <t>712-ALTO TOME</t>
  </si>
  <si>
    <t>4160301</t>
  </si>
  <si>
    <t>FRUTILLARES CAMINO A DICHATO (02903030)</t>
  </si>
  <si>
    <t>4160302</t>
  </si>
  <si>
    <t>TEXTIL FRUTILLARES (02903010)</t>
  </si>
  <si>
    <t>4160303</t>
  </si>
  <si>
    <t>CAMINO A COCHOLGUE (02903020)</t>
  </si>
  <si>
    <t>4160304</t>
  </si>
  <si>
    <t>LICEO INDUSTRIAL (02902010)</t>
  </si>
  <si>
    <t>4160401</t>
  </si>
  <si>
    <t>MUNICIPALIDAD (02902020)</t>
  </si>
  <si>
    <t>713-BELLAVISTA TOME</t>
  </si>
  <si>
    <t>4160402</t>
  </si>
  <si>
    <t>CALFORNIA (02902030)</t>
  </si>
  <si>
    <t>4160403</t>
  </si>
  <si>
    <t>CERROS (02902040)</t>
  </si>
  <si>
    <t>4160404</t>
  </si>
  <si>
    <t>EMPLANADA (02901010)</t>
  </si>
  <si>
    <t>4160405</t>
  </si>
  <si>
    <t>OVEJA TOME (02901020)</t>
  </si>
  <si>
    <t>4160501</t>
  </si>
  <si>
    <t>CONVENTO (02911010)</t>
  </si>
  <si>
    <t>4160502</t>
  </si>
  <si>
    <t>CARACOL (02910010)</t>
  </si>
  <si>
    <t>4160503</t>
  </si>
  <si>
    <t>PUNTA DE PARRA ()</t>
  </si>
  <si>
    <t>4170201</t>
  </si>
  <si>
    <t>COPIULEMU (NUEVO)</t>
  </si>
  <si>
    <t>4180101</t>
  </si>
  <si>
    <t>4180102</t>
  </si>
  <si>
    <t>ESTACIÓN ()</t>
  </si>
  <si>
    <t>4180103</t>
  </si>
  <si>
    <t>PLAZA DE RMAS-CAMINO TALCAMAVIDA ()</t>
  </si>
  <si>
    <t>4180104</t>
  </si>
  <si>
    <t>ESTADIO ()</t>
  </si>
  <si>
    <t>4180105</t>
  </si>
  <si>
    <t>PARCELAS ()</t>
  </si>
  <si>
    <t>4180201</t>
  </si>
  <si>
    <t>LAS HIGUERAS ()</t>
  </si>
  <si>
    <t>4180202</t>
  </si>
  <si>
    <t>UNIHUE ()</t>
  </si>
  <si>
    <t>4180203</t>
  </si>
  <si>
    <t>TALCAMAVIDA ()</t>
  </si>
  <si>
    <t>4190101</t>
  </si>
  <si>
    <t>SECTOR INDUSTRIAL PONIENTE (02804050)</t>
  </si>
  <si>
    <t>721-CORONEL NORTE</t>
  </si>
  <si>
    <t>4190102</t>
  </si>
  <si>
    <t>ESCUADRON SUR (02804010)</t>
  </si>
  <si>
    <t>4190103</t>
  </si>
  <si>
    <t>LAGUNILLAS 2 Y 3 (02811010)</t>
  </si>
  <si>
    <t>180-CORONEL CENTRO</t>
  </si>
  <si>
    <t>4190104</t>
  </si>
  <si>
    <t>LAGUNILLA NORTE (02811040)</t>
  </si>
  <si>
    <t>4190105</t>
  </si>
  <si>
    <t>JORGE ALESSANDRI (02804020)</t>
  </si>
  <si>
    <t>4190106</t>
  </si>
  <si>
    <t>LAGUNILLAS 1 (02811020)</t>
  </si>
  <si>
    <t>4190107</t>
  </si>
  <si>
    <t>CAPATACES COLCURA-EL ESTERO (02804030)</t>
  </si>
  <si>
    <t>4190108</t>
  </si>
  <si>
    <t>CAMILO OLAVARRIA (02804040)</t>
  </si>
  <si>
    <t>4190109</t>
  </si>
  <si>
    <t>MARTIRES DEL CARBON-SALVAROR ALLENDE R.SCHNAIDER (</t>
  </si>
  <si>
    <t>4190110</t>
  </si>
  <si>
    <t>POBL OHIGGINS-CONSULTORIO (02811030)</t>
  </si>
  <si>
    <t>4190201</t>
  </si>
  <si>
    <t>MAULE-ESTADIO-HEROES DE LA CONCEPCION VILLA LOUTA</t>
  </si>
  <si>
    <t>177-CORONEL SUR</t>
  </si>
  <si>
    <t>4190202</t>
  </si>
  <si>
    <t>SCHWAGER-PUCHOCO-LA COLONIA (02803020)</t>
  </si>
  <si>
    <t>4190203</t>
  </si>
  <si>
    <t>POBLACION BERTA (02803010)</t>
  </si>
  <si>
    <t>4190204</t>
  </si>
  <si>
    <t>CERRO OBLIGADO-NUEVO AMANECER (02803030)</t>
  </si>
  <si>
    <t>4190205</t>
  </si>
  <si>
    <t>LO ROJA (02803050)</t>
  </si>
  <si>
    <t>4190301</t>
  </si>
  <si>
    <t>PASO SECO SUR-LAS VIOLETAS-VILLA MORA (02802040)</t>
  </si>
  <si>
    <t>4190302</t>
  </si>
  <si>
    <t>YOBILO 2 (02802010)</t>
  </si>
  <si>
    <t>0111160 - DS RAFAEL FONTENA, CORONEL</t>
  </si>
  <si>
    <t>4190303</t>
  </si>
  <si>
    <t>YOBILO 1 PAC (02802020)</t>
  </si>
  <si>
    <t>4190304</t>
  </si>
  <si>
    <t>CEMENTERIO-CERRO MERQUIN (02802030)</t>
  </si>
  <si>
    <t>4190305</t>
  </si>
  <si>
    <t>CORCOVADO-CERRO LA VIRGEN (02808010)</t>
  </si>
  <si>
    <t>4190306</t>
  </si>
  <si>
    <t>CORONEL CENTRO-MERCADO (02801010)</t>
  </si>
  <si>
    <t>4190307</t>
  </si>
  <si>
    <t>LOMAS DE PENCO-CORHABIT (02801020)</t>
  </si>
  <si>
    <t>4190308</t>
  </si>
  <si>
    <t>PLAYA NEGRA PASO NIVEL PUERTO SUR (02809010)</t>
  </si>
  <si>
    <t>4190309</t>
  </si>
  <si>
    <t>PLAYA BLANCA NORTE ()</t>
  </si>
  <si>
    <t>176-LOTA</t>
  </si>
  <si>
    <t>4190401</t>
  </si>
  <si>
    <t>SECTOR INDUSTRIAL ORIENTE (02804050)</t>
  </si>
  <si>
    <t>4190402</t>
  </si>
  <si>
    <t>RUTA O-830 ()</t>
  </si>
  <si>
    <t>4190403</t>
  </si>
  <si>
    <t>CORONEL CENTRO-DEMOCRACIA (02808030)</t>
  </si>
  <si>
    <t>4190404</t>
  </si>
  <si>
    <t>HOSPITAL-TERMOELECTRICA (02808020)</t>
  </si>
  <si>
    <t>4190405</t>
  </si>
  <si>
    <t>VILLA BICENTENARIO (NUEVO)</t>
  </si>
  <si>
    <t>4210101</t>
  </si>
  <si>
    <t>PLAYA BLANCA SUR ()</t>
  </si>
  <si>
    <t>4210102</t>
  </si>
  <si>
    <t>POLVORIN-EL MORRO-PUEBLO HUNDIDO (02701010)</t>
  </si>
  <si>
    <t>4210103</t>
  </si>
  <si>
    <t>CALERO SUR (02701020)</t>
  </si>
  <si>
    <t>4210104</t>
  </si>
  <si>
    <t>EL BLANCO-EL CHIFLON -CALERO NORTE-BARRIO ARTURO (</t>
  </si>
  <si>
    <t>4210105</t>
  </si>
  <si>
    <t>PARQUE-FUNDICION (02701040)</t>
  </si>
  <si>
    <t>0108790 - DS.PATRICIA MORALES-LOTA</t>
  </si>
  <si>
    <t>4210106</t>
  </si>
  <si>
    <t>BANNEN (02702010)</t>
  </si>
  <si>
    <t>4210107</t>
  </si>
  <si>
    <t>HOSPITAL-POL.NAHUELBUTA (02702020)</t>
  </si>
  <si>
    <t>4210108</t>
  </si>
  <si>
    <t>LOTA BAJO-CENTRO (02703010)</t>
  </si>
  <si>
    <t>4210109</t>
  </si>
  <si>
    <t>LOTA BAJO -PUERTO-SOTOMAYOR (02703020)</t>
  </si>
  <si>
    <t>4210201</t>
  </si>
  <si>
    <t>VALLE COLCURA (02705010)</t>
  </si>
  <si>
    <t>4210301</t>
  </si>
  <si>
    <t>CEMENTRIO-ESQUELLA-CANTERA-11 DE SEPTIEMBRE (02704</t>
  </si>
  <si>
    <t>4210302</t>
  </si>
  <si>
    <t>LIBERTAD-EL ROBLE (02704020)</t>
  </si>
  <si>
    <t>4230101</t>
  </si>
  <si>
    <t>HOSPITAL - LAGUNA (NUEVO)</t>
  </si>
  <si>
    <t>4230102</t>
  </si>
  <si>
    <t>PLAZA DE ARMAS (NUEVO)</t>
  </si>
  <si>
    <t>4230103</t>
  </si>
  <si>
    <t>PARQUE CATIRAI (NUEVO)</t>
  </si>
  <si>
    <t>4230104</t>
  </si>
  <si>
    <t>CEMENTERIO - CAMINO A GUALLEREHUE (NUEVO)</t>
  </si>
  <si>
    <t>4260101</t>
  </si>
  <si>
    <t>PUERTO TALCAHUANO-BASE NAVAL (00104011)</t>
  </si>
  <si>
    <t>166-TALCAHUANO SAN VICENTE</t>
  </si>
  <si>
    <t>4260102</t>
  </si>
  <si>
    <t>TALCAHUANO CENTRO (00101010,00103010,00103020,0010</t>
  </si>
  <si>
    <t>4260103</t>
  </si>
  <si>
    <t>PUERTO SAN VICENTE (00110010,00116010,102051)</t>
  </si>
  <si>
    <t>4260104</t>
  </si>
  <si>
    <t>ARENAL -EL MORRO (00102010,00113010)</t>
  </si>
  <si>
    <t>4260105</t>
  </si>
  <si>
    <t>GAETE (00109010,102049)</t>
  </si>
  <si>
    <t>4260106</t>
  </si>
  <si>
    <t>LIBERTAD (00109020)</t>
  </si>
  <si>
    <t>4260201</t>
  </si>
  <si>
    <t>BARRIO INDUSTRIAL HUACHIPATO (00110020)</t>
  </si>
  <si>
    <t>156-TALCAHUANO MEDIO CAMINO</t>
  </si>
  <si>
    <t>4260202</t>
  </si>
  <si>
    <t>BARRIO INDUSTRIAL FRIGORIFICOS (00110040)</t>
  </si>
  <si>
    <t>4260203</t>
  </si>
  <si>
    <t>BARRIO INDUSTRIAL DINAHUE GRAN BRETAÑA (00119010,0</t>
  </si>
  <si>
    <t>4260301</t>
  </si>
  <si>
    <t>HIGUERAS HOSPITAL (00110030,00110031,102060)</t>
  </si>
  <si>
    <t>4260302</t>
  </si>
  <si>
    <t>HIGUERAS ESTADIO CAP (00110040,102048,102061)</t>
  </si>
  <si>
    <t>4260303</t>
  </si>
  <si>
    <t>HIGUERAS LEONOR MASCAYANO (00117010,00117020,00117</t>
  </si>
  <si>
    <t>4260304</t>
  </si>
  <si>
    <t>VILLA SAN MARTIN (00117030,00118010,102046,102062</t>
  </si>
  <si>
    <t>4260305</t>
  </si>
  <si>
    <t>ESTACION FERROCARRILES (00118011)</t>
  </si>
  <si>
    <t>4260306</t>
  </si>
  <si>
    <t>VILLA SAN EUGENIO (00118030)</t>
  </si>
  <si>
    <t>4260307</t>
  </si>
  <si>
    <t>EL BOSQUE - DENAVI SUR (00118020,00118021,00118022</t>
  </si>
  <si>
    <t>4260308</t>
  </si>
  <si>
    <t>VALLE SAN EUGENIO (00118042)</t>
  </si>
  <si>
    <t>4260309</t>
  </si>
  <si>
    <t>VILLA ENSENADA LA HERRADURA (00118040,00118041)</t>
  </si>
  <si>
    <t>4260401</t>
  </si>
  <si>
    <t>ESMERALDA NUEVA VISION (00119020)</t>
  </si>
  <si>
    <t>4260402</t>
  </si>
  <si>
    <t>CARLOS CONDELL - PATRICIO LYNCH (00119030,00119040</t>
  </si>
  <si>
    <t>4260403</t>
  </si>
  <si>
    <t>DIEGO PORTALES (00119011,00119050)</t>
  </si>
  <si>
    <t>4260404</t>
  </si>
  <si>
    <t>SANTA LEONOR (00114041)</t>
  </si>
  <si>
    <t>4260405</t>
  </si>
  <si>
    <t>BRISAS DEL SOL (00114070)</t>
  </si>
  <si>
    <t>151-TALCAHUANO SALINAS PERALES</t>
  </si>
  <si>
    <t>4260406</t>
  </si>
  <si>
    <t>MALL EL TREBOL AEROPUERTO (00114070)</t>
  </si>
  <si>
    <t>4260501</t>
  </si>
  <si>
    <t>SANTA CLARA SALINAS (00115010)</t>
  </si>
  <si>
    <t>4260502</t>
  </si>
  <si>
    <t>SALINAS (00114010,00114011,00114014,102047)</t>
  </si>
  <si>
    <t>4260503</t>
  </si>
  <si>
    <t>SUPERMERCADO - SII (00114012,00114013)</t>
  </si>
  <si>
    <t>4260504</t>
  </si>
  <si>
    <t>SAN MARCOS - SANTA CECILIA (00114020)</t>
  </si>
  <si>
    <t>4260505</t>
  </si>
  <si>
    <t>SAN MARCOS 2000 (00114021)</t>
  </si>
  <si>
    <t>4260506</t>
  </si>
  <si>
    <t>VEGAS DE PERALES - JAIME REPULLO (00114030)</t>
  </si>
  <si>
    <t>4260507</t>
  </si>
  <si>
    <t>PERALES (00114031,00114032,00114034,102058)</t>
  </si>
  <si>
    <t>4260508</t>
  </si>
  <si>
    <t>PUENTE PERALES (00114040)</t>
  </si>
  <si>
    <t>4260601</t>
  </si>
  <si>
    <t>LAS CANCHAS .CALETA TUMBE (00102053,00102070,00102</t>
  </si>
  <si>
    <t>0108620 - SD.OSCAR_GUTIÉRREZ-TALCAHUANO</t>
  </si>
  <si>
    <t>4260602</t>
  </si>
  <si>
    <t>CERRO CORNOU (00105010)</t>
  </si>
  <si>
    <t>4260603</t>
  </si>
  <si>
    <t>VISTA HERMOSA-CERRO ALEGRE (00102071,00105020)</t>
  </si>
  <si>
    <t>4260604</t>
  </si>
  <si>
    <t>CERRO LA GLORIA (00102052,00102066,00108010,001160</t>
  </si>
  <si>
    <t>4260605</t>
  </si>
  <si>
    <t>LOBOS VIEJOS (00102067,00108020)</t>
  </si>
  <si>
    <t>4260606</t>
  </si>
  <si>
    <t>LOS LOBOS (00108030)</t>
  </si>
  <si>
    <t>4260607</t>
  </si>
  <si>
    <t>NUEVA LOS LOBOS (00108041)</t>
  </si>
  <si>
    <t>4260608</t>
  </si>
  <si>
    <t>HIJUELA LOS COPIHUES (00108042)</t>
  </si>
  <si>
    <t>4260609</t>
  </si>
  <si>
    <t>CENTINELA (00102068,00102069,00108040)</t>
  </si>
  <si>
    <t>833-TALCAHUANO CENTINELA</t>
  </si>
  <si>
    <t>4260610</t>
  </si>
  <si>
    <t>SUBIDA TUMBES-CERRO ZAROR (00116030)</t>
  </si>
  <si>
    <t>4260701</t>
  </si>
  <si>
    <t>NUEVO INTERPORTUARIA (NUEVO)</t>
  </si>
  <si>
    <t>4350101</t>
  </si>
  <si>
    <t>LEBU NORTE ()</t>
  </si>
  <si>
    <t>672-LEBU</t>
  </si>
  <si>
    <t>0109160 - OPL LEBU J.PETIT</t>
  </si>
  <si>
    <t>4350102</t>
  </si>
  <si>
    <t>LEBU CENTRO ()</t>
  </si>
  <si>
    <t>4350103</t>
  </si>
  <si>
    <t>LEBU SUR ()</t>
  </si>
  <si>
    <t>4350201</t>
  </si>
  <si>
    <t>PEHUEN ()</t>
  </si>
  <si>
    <t>4360101</t>
  </si>
  <si>
    <t>CAMINO A CURAQUILLA (NUEVO)</t>
  </si>
  <si>
    <t>0109370 - DS.H_VILLARROEL-ARAUCO</t>
  </si>
  <si>
    <t>4360102</t>
  </si>
  <si>
    <t>ESTADIO (NUEVO)</t>
  </si>
  <si>
    <t>4360103</t>
  </si>
  <si>
    <t>PLAZA - NUEVA ESPERANZA (NUEVO)</t>
  </si>
  <si>
    <t>4360104</t>
  </si>
  <si>
    <t>HOSPITAL - LOS LAURELES (NUEVO)</t>
  </si>
  <si>
    <t>4360105</t>
  </si>
  <si>
    <t>LAS ARAUCARIAS (NUEVO)</t>
  </si>
  <si>
    <t>4360106</t>
  </si>
  <si>
    <t>CARAMPANGUE - RAMDILLAS (NUEVO)</t>
  </si>
  <si>
    <t>4360107</t>
  </si>
  <si>
    <t>LARQUETE (NUEVO)</t>
  </si>
  <si>
    <t>4370101</t>
  </si>
  <si>
    <t>RUTA 160 HOSPITAL (NUEVO)</t>
  </si>
  <si>
    <t>CURANILAHUE</t>
  </si>
  <si>
    <t>671-CURANILAHUE</t>
  </si>
  <si>
    <t>4370102</t>
  </si>
  <si>
    <t>EDUARDO FREI (NUEVO)</t>
  </si>
  <si>
    <t>4370103</t>
  </si>
  <si>
    <t>CENTRO (NUEVO)</t>
  </si>
  <si>
    <t>4370104</t>
  </si>
  <si>
    <t>POBLACION ELEUTERIO RAMIREZ (NUEVO)</t>
  </si>
  <si>
    <t>4370105</t>
  </si>
  <si>
    <t>BALNEARIO (NUEVO)</t>
  </si>
  <si>
    <t>4380101</t>
  </si>
  <si>
    <t>LOS ALAMOS ()</t>
  </si>
  <si>
    <t>673-LOS ALAMOS</t>
  </si>
  <si>
    <t>4380102</t>
  </si>
  <si>
    <t>TRES PINOS ()</t>
  </si>
  <si>
    <t>4380103</t>
  </si>
  <si>
    <t>LA MUÑECA-ANTIGUALA ()</t>
  </si>
  <si>
    <t>4390101</t>
  </si>
  <si>
    <t>SECTOR HOSPITAL (NUEVO)</t>
  </si>
  <si>
    <t>CANETE</t>
  </si>
  <si>
    <t>4390102</t>
  </si>
  <si>
    <t>0110520 - DS M.MELIMAN-CAÑETE</t>
  </si>
  <si>
    <t>4390103</t>
  </si>
  <si>
    <t>ESTADIO - CEMENTERIO (NUEVO)</t>
  </si>
  <si>
    <t>4390104</t>
  </si>
  <si>
    <t>MEDIALUNA (NUEVO)</t>
  </si>
  <si>
    <t>4390105</t>
  </si>
  <si>
    <t>PUENTE LEIVA (NUEVO)</t>
  </si>
  <si>
    <t>4390106</t>
  </si>
  <si>
    <t>SECTOR RURAL CAMINO A CAYUCUPIL (NUEVO)</t>
  </si>
  <si>
    <t>4390107</t>
  </si>
  <si>
    <t>SECTOR RURAL MUSEO MAPUCHE (NUEVO)</t>
  </si>
  <si>
    <t>CONTULMO</t>
  </si>
  <si>
    <t>TIRUA</t>
  </si>
  <si>
    <t>4600101</t>
  </si>
  <si>
    <t>PARQUE CENTRAL (102040,45422067)</t>
  </si>
  <si>
    <t>4600102</t>
  </si>
  <si>
    <t>RENE SCHNEIDER (45422040)</t>
  </si>
  <si>
    <t>4600103</t>
  </si>
  <si>
    <t>LIDER AUTOPISTA (45422040)</t>
  </si>
  <si>
    <t>4600104</t>
  </si>
  <si>
    <t>PARQUE LAS AMERICAS - COLON 9000 - CERRO VERDE (45</t>
  </si>
  <si>
    <t>153-HUALPEN</t>
  </si>
  <si>
    <t>4600105</t>
  </si>
  <si>
    <t>VILLA ACERO (102041,45422041)</t>
  </si>
  <si>
    <t>4600106</t>
  </si>
  <si>
    <t>PADRE HURTADO ALTOS DE HUALPEN (102064,45422064)</t>
  </si>
  <si>
    <t>4600107</t>
  </si>
  <si>
    <t>DESEMBOCADURA RIO BIO BIO (45422064)</t>
  </si>
  <si>
    <t>4600108</t>
  </si>
  <si>
    <t>PEÑUELAS PARQUE BIO BIO (102065,45422065)</t>
  </si>
  <si>
    <t>4600109</t>
  </si>
  <si>
    <t>ARENERAS HUALPEN (45422065)</t>
  </si>
  <si>
    <t>4600201</t>
  </si>
  <si>
    <t>HUALPENCILLO CAÑERÍAS (102055,45422055)</t>
  </si>
  <si>
    <t>4600202</t>
  </si>
  <si>
    <t>POBLACION EMERGENCIA (102043,45422043,45422044,45</t>
  </si>
  <si>
    <t>4600203</t>
  </si>
  <si>
    <t>ENAP- CALETA LENGA (102043,45422043,45422044,45424</t>
  </si>
  <si>
    <t>4600204</t>
  </si>
  <si>
    <t>PARQUE HAMILTON (NUEVO)</t>
  </si>
  <si>
    <t>4600301</t>
  </si>
  <si>
    <t>HUALPENCILLO COLON (102042,45422042)</t>
  </si>
  <si>
    <t>4600302</t>
  </si>
  <si>
    <t>HUALPENCILLO CENTRO (102054,45422054)</t>
  </si>
  <si>
    <t>4600303</t>
  </si>
  <si>
    <t>HUALPENCILLO CLUB HIPICO (102057,45422057)</t>
  </si>
  <si>
    <t>4600304</t>
  </si>
  <si>
    <t>ESTADIO MUNICIPAL (NUEVO)</t>
  </si>
  <si>
    <t>SAN CARLOS</t>
  </si>
  <si>
    <t>NIQUEN</t>
  </si>
  <si>
    <t>3780101</t>
  </si>
  <si>
    <t>PARQUE CEMENTERIO LOS HEROES (01506010)</t>
  </si>
  <si>
    <t>CHILLAN</t>
  </si>
  <si>
    <t>561-LUIS CRUZ MARTINEZ</t>
  </si>
  <si>
    <t>ENAGASCH - CENTRAL CHILLAN</t>
  </si>
  <si>
    <t>3780102</t>
  </si>
  <si>
    <t>LUIS CRUZ MARTINEZ-BICENTENARIO (01505040)</t>
  </si>
  <si>
    <t>3780103</t>
  </si>
  <si>
    <t>ENTRE ÑUBLE Y COLCHAGUA (01505050)</t>
  </si>
  <si>
    <t>3780104</t>
  </si>
  <si>
    <t>POBLACION ZAÑARTU (01505030)</t>
  </si>
  <si>
    <t>3780105</t>
  </si>
  <si>
    <t>PASO SOBRE NIVEL (01502010)</t>
  </si>
  <si>
    <t>3780106</t>
  </si>
  <si>
    <t>VILLA SAN PEDRO (01502040)</t>
  </si>
  <si>
    <t>436-CHILLAN CENTRO</t>
  </si>
  <si>
    <t>3780202</t>
  </si>
  <si>
    <t>ISLAS DE CHILE +VICENTE PEREZ/AV. LA COLONIA PONIE</t>
  </si>
  <si>
    <t>438-CHILLAN VIEJO</t>
  </si>
  <si>
    <t>3780203</t>
  </si>
  <si>
    <t>VCTE PEREZ/AV. LA COLONIA ORIENTE + EL TEJAR + MAR</t>
  </si>
  <si>
    <t>3780204</t>
  </si>
  <si>
    <t>LA DEFENSA LOS JESUITAS</t>
  </si>
  <si>
    <t>3780205</t>
  </si>
  <si>
    <t>AV.RUIZ DE GAMBOA CON 4 FUNDACIONES (01517040)</t>
  </si>
  <si>
    <t>3780206</t>
  </si>
  <si>
    <t>ISLAS DEL SUR (NUEVO)</t>
  </si>
  <si>
    <t>3780207</t>
  </si>
  <si>
    <t>VILLA LAS ALMENDRAS - UNO PONIENTE</t>
  </si>
  <si>
    <t>3780208</t>
  </si>
  <si>
    <t>RUIZ DE GAMBOA</t>
  </si>
  <si>
    <t>3780301</t>
  </si>
  <si>
    <t>MUNICIPALIDAD DE CHILLAN (01501010)</t>
  </si>
  <si>
    <t>3780302</t>
  </si>
  <si>
    <t>CASA DEL DEPORTE (01501020)</t>
  </si>
  <si>
    <t>3780303</t>
  </si>
  <si>
    <t>IGLESIA SAN FRANCISCO (01501030)</t>
  </si>
  <si>
    <t>3780304</t>
  </si>
  <si>
    <t>ESCUELA MEXICO (01501040)</t>
  </si>
  <si>
    <t>3780305</t>
  </si>
  <si>
    <t>EL MERCADO (01502020)</t>
  </si>
  <si>
    <t>3780306</t>
  </si>
  <si>
    <t>PLAZA LA VICTORIA (01502030)</t>
  </si>
  <si>
    <t>3780401</t>
  </si>
  <si>
    <t>BOMBERO LAGOS (01503013)</t>
  </si>
  <si>
    <t>3780402</t>
  </si>
  <si>
    <t>ESTADIO (01503030)</t>
  </si>
  <si>
    <t>437-CHILLAN EL ROBLE</t>
  </si>
  <si>
    <t>3780403</t>
  </si>
  <si>
    <t>CANCHA ROSITA OHIGGINS (01503040)</t>
  </si>
  <si>
    <t>3780405</t>
  </si>
  <si>
    <t>LOS COPIHUES (01504010)</t>
  </si>
  <si>
    <t>3780406</t>
  </si>
  <si>
    <t>CAMPOS DOÑA BEATRIZ (01504011)</t>
  </si>
  <si>
    <t>3780407</t>
  </si>
  <si>
    <t>HIJUELAS 1 (01514030)</t>
  </si>
  <si>
    <t>3780408</t>
  </si>
  <si>
    <t>LOS RIOS (01514021)</t>
  </si>
  <si>
    <t>3780409</t>
  </si>
  <si>
    <t>EL ROBLE (01504020)</t>
  </si>
  <si>
    <t>3780410</t>
  </si>
  <si>
    <t>LOS NARANJOS (01504012)</t>
  </si>
  <si>
    <t>3780501</t>
  </si>
  <si>
    <t>LOMAS DE ORIENTE 1 Y 2 (01515030)</t>
  </si>
  <si>
    <t>439-CHILLAN LAS MARIPOSAS</t>
  </si>
  <si>
    <t>3780502</t>
  </si>
  <si>
    <t>LOS VOLCANES DEL 1 AL 7 +POBL.STA FILOMENA +VILLA</t>
  </si>
  <si>
    <t>3780503</t>
  </si>
  <si>
    <t>JARDINES DEL SUR - BICENTENARIO (01514031)</t>
  </si>
  <si>
    <t>3780504</t>
  </si>
  <si>
    <t>POBL. MARDONES + RUIZ DE GAMBOA + LIMARI + LEUCOTO</t>
  </si>
  <si>
    <t>3780505</t>
  </si>
  <si>
    <t>RIO VIEJO - DOÑA ISABEL - JERUSALEM - VALLE HERMOS</t>
  </si>
  <si>
    <t>3780506</t>
  </si>
  <si>
    <t>VILLA LAS CRISALIDAS V.GALILEAS</t>
  </si>
  <si>
    <t>3780507</t>
  </si>
  <si>
    <t>SARITA GAJARDO + PILCOMAYO+ WITKER + LOS ALAMOS (0</t>
  </si>
  <si>
    <t>3780601</t>
  </si>
  <si>
    <t>VILLA DON AMBROSIO VILLA DOÑA VIOLETA</t>
  </si>
  <si>
    <t>3780602</t>
  </si>
  <si>
    <t>VILLA GALILEA (01515011)</t>
  </si>
  <si>
    <t>3780603</t>
  </si>
  <si>
    <t>DOÑA FRANCISCA (01515012)</t>
  </si>
  <si>
    <t>3780604</t>
  </si>
  <si>
    <t>DOÑA ROSA (01515041)</t>
  </si>
  <si>
    <t>3780701</t>
  </si>
  <si>
    <t>POBL.IRENE FREI (01516010)</t>
  </si>
  <si>
    <t>629-BONILLA</t>
  </si>
  <si>
    <t>3780702</t>
  </si>
  <si>
    <t>AMPLIACION PUREN 1 Y 2 (01516020)</t>
  </si>
  <si>
    <t>3780703</t>
  </si>
  <si>
    <t>BONILLA + PRECORDILLERA +V.AMANECER + V.EVANGELIST</t>
  </si>
  <si>
    <t>3780704</t>
  </si>
  <si>
    <t>AVENIDA COIHUECO (01513020)</t>
  </si>
  <si>
    <t>3780705</t>
  </si>
  <si>
    <t>CHILLANCITO (01513030)</t>
  </si>
  <si>
    <t>3780706</t>
  </si>
  <si>
    <t>HOSPITAL+IRENE FREI+ EL NEVADO (01513040)</t>
  </si>
  <si>
    <t>3780801</t>
  </si>
  <si>
    <t>NUEVA EMANUEL (01513011)</t>
  </si>
  <si>
    <t>560-QUILAMAPU</t>
  </si>
  <si>
    <t>3780802</t>
  </si>
  <si>
    <t>U. DE CONCEPCION</t>
  </si>
  <si>
    <t>3780803</t>
  </si>
  <si>
    <t>VILLA EMMANUEL+V. SANTA MARIA +V. SANTA MARTA+ PAR</t>
  </si>
  <si>
    <t>3780804</t>
  </si>
  <si>
    <t>VALLE CENTRAL - LAS TRANQUERAS (01514022)</t>
  </si>
  <si>
    <t>3780805</t>
  </si>
  <si>
    <t>QUILAMAPU+JARDINES DE ÑUBLE+ARTURO PRAT (01514020)</t>
  </si>
  <si>
    <t>3780806</t>
  </si>
  <si>
    <t>JARDINES DE ÑUBLE - QUILAMAPU (01514050)</t>
  </si>
  <si>
    <t>3780807</t>
  </si>
  <si>
    <t>REGIMIENTO</t>
  </si>
  <si>
    <t>3780901</t>
  </si>
  <si>
    <t>ULTRAESTACION-PARQUE LANTAÑO (01505020)</t>
  </si>
  <si>
    <t>3780902</t>
  </si>
  <si>
    <t>JUMBO+PUENTE ÑUBLE+LA MOTONETA (01514010)</t>
  </si>
  <si>
    <t>3781001</t>
  </si>
  <si>
    <t>VILLA HUERTOS DE CHILLAN (NUEVO)</t>
  </si>
  <si>
    <t>3781002</t>
  </si>
  <si>
    <t>UNIVERSIDAD ADVENTISTA (NUEVO)</t>
  </si>
  <si>
    <t>3781101</t>
  </si>
  <si>
    <t>PARQUE LANTAÑO</t>
  </si>
  <si>
    <t>3781201</t>
  </si>
  <si>
    <t>COIHUECO</t>
  </si>
  <si>
    <t>3781202</t>
  </si>
  <si>
    <t>CAMINO A PINTO</t>
  </si>
  <si>
    <t>3781203</t>
  </si>
  <si>
    <t>PARQUE LAS FLORES</t>
  </si>
  <si>
    <t>3820101</t>
  </si>
  <si>
    <t>VICENTE PEREZ - FUNDADORES- TEJAR (01504013)</t>
  </si>
  <si>
    <t>CHILLAN VIEJO</t>
  </si>
  <si>
    <t>3820102</t>
  </si>
  <si>
    <t>PARQUE INDUSTRIAL</t>
  </si>
  <si>
    <t>3820201</t>
  </si>
  <si>
    <t>ISABEL RIQUELME (01517041)</t>
  </si>
  <si>
    <t>3820202</t>
  </si>
  <si>
    <t>GABRIELA MISTRAL (01517042)</t>
  </si>
  <si>
    <t>3820203</t>
  </si>
  <si>
    <t>CHILLAN VIEJO (01517043)</t>
  </si>
  <si>
    <t>3820204</t>
  </si>
  <si>
    <t>3820301</t>
  </si>
  <si>
    <t>3820302</t>
  </si>
  <si>
    <t>3820303</t>
  </si>
  <si>
    <t>3820401</t>
  </si>
  <si>
    <t>QUILMO</t>
  </si>
  <si>
    <t>3840101</t>
  </si>
  <si>
    <t>CEMENTERIO - LA LENGA ()</t>
  </si>
  <si>
    <t>0108590 - DS.SERGIO_YEVENES-SAN CARLOS</t>
  </si>
  <si>
    <t>3840102</t>
  </si>
  <si>
    <t>PUESTA DE SOL - LOS POETAS ()</t>
  </si>
  <si>
    <t>3840103</t>
  </si>
  <si>
    <t>INDEPENDENCIA - ITIHUE ()</t>
  </si>
  <si>
    <t>3840104</t>
  </si>
  <si>
    <t>NOVATAVO - TERMINAL ()</t>
  </si>
  <si>
    <t>3840105</t>
  </si>
  <si>
    <t>VICUÑA MACKENNA - ESTADIO ()</t>
  </si>
  <si>
    <t>3840106</t>
  </si>
  <si>
    <t>HOSPITAL - GASMURI ()</t>
  </si>
  <si>
    <t>3840201</t>
  </si>
  <si>
    <t>RUTA N-291 ()</t>
  </si>
  <si>
    <t>3840202</t>
  </si>
  <si>
    <t>RUTA N-31 ()</t>
  </si>
  <si>
    <t>SAN FABIAN</t>
  </si>
  <si>
    <t>3870101</t>
  </si>
  <si>
    <t>3880101</t>
  </si>
  <si>
    <t>PINTO URBANO</t>
  </si>
  <si>
    <t>PINTO</t>
  </si>
  <si>
    <t>3880201</t>
  </si>
  <si>
    <t>RECINTO</t>
  </si>
  <si>
    <t>SAN IGNACIO</t>
  </si>
  <si>
    <t>3900101</t>
  </si>
  <si>
    <t>0111540 - DS.VILLEGAS SPA-EL CARMEN</t>
  </si>
  <si>
    <t>PEMUCO</t>
  </si>
  <si>
    <t>3920101</t>
  </si>
  <si>
    <t>YUNGAY</t>
  </si>
  <si>
    <t>0111520 - DS.D.HERNANDEZ-YUNGAY</t>
  </si>
  <si>
    <t>3930101</t>
  </si>
  <si>
    <t>BULNES PONIENTE</t>
  </si>
  <si>
    <t>BULNES</t>
  </si>
  <si>
    <t>0111480 - DS.P.AYALA-BULNES</t>
  </si>
  <si>
    <t>3930102</t>
  </si>
  <si>
    <t>BULNES ORIENTE</t>
  </si>
  <si>
    <t>3940101</t>
  </si>
  <si>
    <t>QUILLON NORTE</t>
  </si>
  <si>
    <t>QUILLON</t>
  </si>
  <si>
    <t>0111500 - DS.A.TONIT-QUILLON</t>
  </si>
  <si>
    <t>3940102</t>
  </si>
  <si>
    <t>QUILLON SUR</t>
  </si>
  <si>
    <t>3940103</t>
  </si>
  <si>
    <t>CAMINO A NIPAS</t>
  </si>
  <si>
    <t>3940104</t>
  </si>
  <si>
    <t>CHILLANCITO</t>
  </si>
  <si>
    <t>RANQUIL</t>
  </si>
  <si>
    <t>PORTEZUELO</t>
  </si>
  <si>
    <t>3970101</t>
  </si>
  <si>
    <t>COELEMU</t>
  </si>
  <si>
    <t>0109440 - DS.HECTOR_MORAGA-COELEMU</t>
  </si>
  <si>
    <t>3980101</t>
  </si>
  <si>
    <t>TREGUACO</t>
  </si>
  <si>
    <t>3990101</t>
  </si>
  <si>
    <t>COBQUECURA</t>
  </si>
  <si>
    <t>QUIRIHUE</t>
  </si>
  <si>
    <t>NINHUE</t>
  </si>
  <si>
    <t>SAN NICOLAS</t>
  </si>
  <si>
    <t>LOS ANGELES</t>
  </si>
  <si>
    <t>SAN ROSENDO</t>
  </si>
  <si>
    <t>CABRERO</t>
  </si>
  <si>
    <t>YUMBEL</t>
  </si>
  <si>
    <t>MULCHEN</t>
  </si>
  <si>
    <t>0108460 - DS.LUIS.BARRIENTOS-MULCHEN</t>
  </si>
  <si>
    <t>LAJA</t>
  </si>
  <si>
    <t>0108470 - DS.J.GONZALEZ-LAJA</t>
  </si>
  <si>
    <t>NACIMIENTO</t>
  </si>
  <si>
    <t>0108490 - DS.H.CHAVARRIA-NACIMIENTO</t>
  </si>
  <si>
    <t>4430101</t>
  </si>
  <si>
    <t>RODRIGO QUIROGA (03217020)</t>
  </si>
  <si>
    <t>425-LOS ANGELES PAILLIHUE</t>
  </si>
  <si>
    <t>ENAGASLA - CENTRAL LOS ANGELES</t>
  </si>
  <si>
    <t>4430102</t>
  </si>
  <si>
    <t>VEINTIUNO DE MAYO (03217030)</t>
  </si>
  <si>
    <t>4430104</t>
  </si>
  <si>
    <t>CEMENTERIO (03203040)</t>
  </si>
  <si>
    <t>4430105</t>
  </si>
  <si>
    <t>HOSPITAL (03202020)</t>
  </si>
  <si>
    <t>428-LOS ANGELES ALEMANIA</t>
  </si>
  <si>
    <t>4430106</t>
  </si>
  <si>
    <t>PAILLIHUE NORTE (03217010)</t>
  </si>
  <si>
    <t>4430107</t>
  </si>
  <si>
    <t>PAILLIHUE NORTE 2 (03217011)</t>
  </si>
  <si>
    <t>4430108</t>
  </si>
  <si>
    <t>PAILLIHUE SUR (03217040)</t>
  </si>
  <si>
    <t>4430109</t>
  </si>
  <si>
    <t>DUQUECO (03217045)</t>
  </si>
  <si>
    <t>4430201</t>
  </si>
  <si>
    <t>AV ALEMANIA NORTE (03202030)</t>
  </si>
  <si>
    <t>4430202</t>
  </si>
  <si>
    <t>VILLA OBISPO PARQUES NACIONALES (03221040)</t>
  </si>
  <si>
    <t>4430203</t>
  </si>
  <si>
    <t>AV INDUSTRIAS (03211010)</t>
  </si>
  <si>
    <t>4430204</t>
  </si>
  <si>
    <t>TERMINAL BUSES (03221020)</t>
  </si>
  <si>
    <t>4430205</t>
  </si>
  <si>
    <t>LIPIGAS (03221010)</t>
  </si>
  <si>
    <t>4430206</t>
  </si>
  <si>
    <t>PUENTE RARINCO</t>
  </si>
  <si>
    <t>4430207</t>
  </si>
  <si>
    <t>CURAMAVIDA</t>
  </si>
  <si>
    <t>4430301</t>
  </si>
  <si>
    <t>SERVIU (03221030)</t>
  </si>
  <si>
    <t>157-LOS ANGELES CENTRO</t>
  </si>
  <si>
    <t>4430302</t>
  </si>
  <si>
    <t>PLAZA DE ARMAS (03202010)</t>
  </si>
  <si>
    <t>4430303</t>
  </si>
  <si>
    <t>CENTRO (03201040)</t>
  </si>
  <si>
    <t>4430401</t>
  </si>
  <si>
    <t>POB. SANTIAGO (03201030)</t>
  </si>
  <si>
    <t>426-LOS ANGELES IANSA</t>
  </si>
  <si>
    <t>4430402</t>
  </si>
  <si>
    <t>POBLACION O HIGGINS (03201010)</t>
  </si>
  <si>
    <t>4430403</t>
  </si>
  <si>
    <t>CLUB DE CAMPO (03201020)</t>
  </si>
  <si>
    <t>4430404</t>
  </si>
  <si>
    <t>PLAZA LA ARAUCANA (03201050)</t>
  </si>
  <si>
    <t>4430405</t>
  </si>
  <si>
    <t>RONALD RAM - JARDIN LAS LOMAS DE SANTA MARIA (0322</t>
  </si>
  <si>
    <t>4430406</t>
  </si>
  <si>
    <t>SANTIAGO BUERAS PROFESORES LOS LAGOS</t>
  </si>
  <si>
    <t>4430407</t>
  </si>
  <si>
    <t>VILLA GENESIS (03220031)</t>
  </si>
  <si>
    <t>4430408</t>
  </si>
  <si>
    <t>CIUDADES DE CHILE (03204020)</t>
  </si>
  <si>
    <t>4430409</t>
  </si>
  <si>
    <t>LAS TRANQUERAS (03220010)</t>
  </si>
  <si>
    <t>4430410</t>
  </si>
  <si>
    <t>LOS PROFESORES 2 (03220040)</t>
  </si>
  <si>
    <t>4430501</t>
  </si>
  <si>
    <t>IANSA (03204010)</t>
  </si>
  <si>
    <t>4430502</t>
  </si>
  <si>
    <t>LOS CIPRESES - RETIRO SUR (03204011)</t>
  </si>
  <si>
    <t>4430503</t>
  </si>
  <si>
    <t>VILLA GALILEA (03205010)</t>
  </si>
  <si>
    <t>4430505</t>
  </si>
  <si>
    <t>ELEUTERIO RAMIREZ (03203020)</t>
  </si>
  <si>
    <t>4430506</t>
  </si>
  <si>
    <t>PLAZA PINTO (03203030)</t>
  </si>
  <si>
    <t>4430507</t>
  </si>
  <si>
    <t>NUEVA ESTRELLA LAUTARO (03203050)</t>
  </si>
  <si>
    <t>4430508</t>
  </si>
  <si>
    <t>20 SETIEMBRE (03203060)</t>
  </si>
  <si>
    <t>4430510</t>
  </si>
  <si>
    <t>VICTORIA 2 SEPTIEMBRE (03203010)</t>
  </si>
  <si>
    <t>4430511</t>
  </si>
  <si>
    <t>TODOS LOS SANTOS - CANTA RANA (03204012)</t>
  </si>
  <si>
    <t>4430512</t>
  </si>
  <si>
    <t>ESTERO PRILLIHUE</t>
  </si>
  <si>
    <t>4430513</t>
  </si>
  <si>
    <t>VILLA SAN FRANCISCO</t>
  </si>
  <si>
    <t>4430601</t>
  </si>
  <si>
    <t>RUTA NORTE</t>
  </si>
  <si>
    <t>4430602</t>
  </si>
  <si>
    <t>EL ARRAYAN</t>
  </si>
  <si>
    <t>4430603</t>
  </si>
  <si>
    <t>4430701</t>
  </si>
  <si>
    <t>EL PERAL</t>
  </si>
  <si>
    <t>4430702</t>
  </si>
  <si>
    <t>4470101</t>
  </si>
  <si>
    <t>0112950 - DS.Y.VILLEGAS-TUCAPEL-HUEPIL</t>
  </si>
  <si>
    <t>4470102</t>
  </si>
  <si>
    <t>MONTE AGUIILA</t>
  </si>
  <si>
    <t>4480101</t>
  </si>
  <si>
    <t>0110340 - DS.M.RUIZ-TUCAPEL</t>
  </si>
  <si>
    <t>4480102</t>
  </si>
  <si>
    <t>CAMINO A HUÉPIL ()</t>
  </si>
  <si>
    <t>4480103</t>
  </si>
  <si>
    <t>HUÉPIL ()</t>
  </si>
  <si>
    <t>ANTUCO</t>
  </si>
  <si>
    <t>4500101</t>
  </si>
  <si>
    <t>QUILLECO</t>
  </si>
  <si>
    <t>QUILACO</t>
  </si>
  <si>
    <t>4530101</t>
  </si>
  <si>
    <t>MULCHÉN (0848001)</t>
  </si>
  <si>
    <t>NEGRETE</t>
  </si>
  <si>
    <t>4550101</t>
  </si>
  <si>
    <t>NACIMIENTO (850001)</t>
  </si>
  <si>
    <t>4560101</t>
  </si>
  <si>
    <t>CENTRO (0843001)</t>
  </si>
  <si>
    <t>4560102</t>
  </si>
  <si>
    <t>ALTOS DE LAJA-CEMENTERIO (0843003)</t>
  </si>
  <si>
    <t>4560103</t>
  </si>
  <si>
    <t>PAPELERA POBLACION-POLCURA (0843002)</t>
  </si>
  <si>
    <t>4560104</t>
  </si>
  <si>
    <t>CAMINO PUENTE PERALES ()</t>
  </si>
  <si>
    <t>4580101</t>
  </si>
  <si>
    <t>4580102</t>
  </si>
  <si>
    <t>YUMBEL ESTACIÓN</t>
  </si>
  <si>
    <t>ALTO BIOBIO</t>
  </si>
  <si>
    <t>MELIPEUCO</t>
  </si>
  <si>
    <t>CHOLCHOL</t>
  </si>
  <si>
    <t>TEMUCO</t>
  </si>
  <si>
    <t>615-TEMUCO LABRANZA</t>
  </si>
  <si>
    <t>0101730 - OPL TEMUCO M.SANZANA</t>
  </si>
  <si>
    <t>SAAVEDRA</t>
  </si>
  <si>
    <t>ANGOL</t>
  </si>
  <si>
    <t>0110150 - DS.J.MORENO-ANGOL</t>
  </si>
  <si>
    <t>VILLARRICA</t>
  </si>
  <si>
    <t>PUCON</t>
  </si>
  <si>
    <t>FUTRONO</t>
  </si>
  <si>
    <t>0112280 - DS.GAS_MALON - FUTRONO</t>
  </si>
  <si>
    <t>PADRE LAS CASAS</t>
  </si>
  <si>
    <t>4650101</t>
  </si>
  <si>
    <t>ANGOL ()</t>
  </si>
  <si>
    <t>RENAICO</t>
  </si>
  <si>
    <t>4680101</t>
  </si>
  <si>
    <t>COLLIPULLI</t>
  </si>
  <si>
    <t>0111140 - DS L.MEZA-COLLIPULLI</t>
  </si>
  <si>
    <t>LONQUIMAY</t>
  </si>
  <si>
    <t>4700101</t>
  </si>
  <si>
    <t>CURACAUTIN PONIENTE</t>
  </si>
  <si>
    <t>CURACAUTIN</t>
  </si>
  <si>
    <t>4700102</t>
  </si>
  <si>
    <t>CURACAUTIN ORIENTE</t>
  </si>
  <si>
    <t>ERCILLA</t>
  </si>
  <si>
    <t>4720101</t>
  </si>
  <si>
    <t>VICTORIA PONIENTE</t>
  </si>
  <si>
    <t>VICTORIA</t>
  </si>
  <si>
    <t>0111030 - DS R.TONINI-VICTORIA</t>
  </si>
  <si>
    <t>4720102</t>
  </si>
  <si>
    <t>VICTORIA SUR</t>
  </si>
  <si>
    <t>4720103</t>
  </si>
  <si>
    <t>VICTORIA NORTE</t>
  </si>
  <si>
    <t>4720104</t>
  </si>
  <si>
    <t>4720105</t>
  </si>
  <si>
    <t>RESIDENCIAL 1</t>
  </si>
  <si>
    <t>4730101</t>
  </si>
  <si>
    <t>TRAIGUEN</t>
  </si>
  <si>
    <t>4740101</t>
  </si>
  <si>
    <t>CAPITAN PASTENE</t>
  </si>
  <si>
    <t>LUMACO</t>
  </si>
  <si>
    <t>0112670 - DS.JP.LOBOS RATTI-LUMACO</t>
  </si>
  <si>
    <t>4740201</t>
  </si>
  <si>
    <t>0112680 - DS.N. CARRILLO MONTANARES-LUMACO</t>
  </si>
  <si>
    <t>4750101</t>
  </si>
  <si>
    <t>PUREN</t>
  </si>
  <si>
    <t>4760101</t>
  </si>
  <si>
    <t>LOS SAUCES</t>
  </si>
  <si>
    <t>4780101</t>
  </si>
  <si>
    <t>AV. PEDRO DE VALDIVIA (01314010)</t>
  </si>
  <si>
    <t>92-TEMUCO PONIENTE - CHIVILCAN</t>
  </si>
  <si>
    <t>ENAGASTE - OPL TEMUCO R.OSORIO</t>
  </si>
  <si>
    <t>4780102</t>
  </si>
  <si>
    <t>HUASCARÁN (01308010)</t>
  </si>
  <si>
    <t>4780103</t>
  </si>
  <si>
    <t>AV. CRISTOBAL COLÓN (01308020,01308030,01308040)</t>
  </si>
  <si>
    <t>4780104</t>
  </si>
  <si>
    <t>TROMEN (01309040,01319020)</t>
  </si>
  <si>
    <t>4780105</t>
  </si>
  <si>
    <t>TRIZANO (01302010,01302020)</t>
  </si>
  <si>
    <t>4780106</t>
  </si>
  <si>
    <t>PIRINEOS (01309020,01309030)</t>
  </si>
  <si>
    <t>4780107</t>
  </si>
  <si>
    <t>BARCELONA (01302030,01318020,01318030)</t>
  </si>
  <si>
    <t>4780108</t>
  </si>
  <si>
    <t>AV. PABLO NERUDA (01318010,01318040)</t>
  </si>
  <si>
    <t>4780109</t>
  </si>
  <si>
    <t>LA VERTIENTE (01309010)</t>
  </si>
  <si>
    <t>4780110</t>
  </si>
  <si>
    <t>AV. INES DE SUAREZ (01319010)</t>
  </si>
  <si>
    <t>4780111</t>
  </si>
  <si>
    <t>LUIS DURAND (01310030,01319030)</t>
  </si>
  <si>
    <t>4780112</t>
  </si>
  <si>
    <t>AV. LOS FUNDADORES (01311012)</t>
  </si>
  <si>
    <t>4780113</t>
  </si>
  <si>
    <t>FUNDO EL CARMEN (01311010,01311011)</t>
  </si>
  <si>
    <t>4780114</t>
  </si>
  <si>
    <t>LOMAS DEL CARMEN (01311013)</t>
  </si>
  <si>
    <t>4780115</t>
  </si>
  <si>
    <t>LANIN (01308020,01308030,01308040)</t>
  </si>
  <si>
    <t>4780116</t>
  </si>
  <si>
    <t>LAS VEGAS (01308010)</t>
  </si>
  <si>
    <t>4780117</t>
  </si>
  <si>
    <t>CHIVILCAN (01314010)</t>
  </si>
  <si>
    <t>4780118</t>
  </si>
  <si>
    <t>ARQUENCO (01314010)</t>
  </si>
  <si>
    <t>4780201</t>
  </si>
  <si>
    <t>AV. ALTAMIRA (01310010)</t>
  </si>
  <si>
    <t>93-TEMUCO RECABARREN</t>
  </si>
  <si>
    <t>4780202</t>
  </si>
  <si>
    <t>MAIPO (01310011)</t>
  </si>
  <si>
    <t>4780203</t>
  </si>
  <si>
    <t>LOS NARANJOS (01310020)</t>
  </si>
  <si>
    <t>4780204</t>
  </si>
  <si>
    <t>AV. ALTAMIRA (01303010,01303020)</t>
  </si>
  <si>
    <t>4780205</t>
  </si>
  <si>
    <t>AMANECER (01303030,01303040,01316020)</t>
  </si>
  <si>
    <t>4780206</t>
  </si>
  <si>
    <t>CAUTIN (01316010,01316030,01316040)</t>
  </si>
  <si>
    <t>4780207</t>
  </si>
  <si>
    <t>SANTANDER (01317010)</t>
  </si>
  <si>
    <t>4780208</t>
  </si>
  <si>
    <t>LAS PANTERAS (01317020,01317030)</t>
  </si>
  <si>
    <t>4780301</t>
  </si>
  <si>
    <t>MANUEL BULNES (01301020,01301030,01301050)</t>
  </si>
  <si>
    <t>94-TEMUCO CERRONIELOL</t>
  </si>
  <si>
    <t>4780302</t>
  </si>
  <si>
    <t>AV. BALMACEDA (01301010,01301040)</t>
  </si>
  <si>
    <t>4780303</t>
  </si>
  <si>
    <t>AV RUDECINDO ORTEGA (01306010,01306011)</t>
  </si>
  <si>
    <t>4780304</t>
  </si>
  <si>
    <t>ESTADIO (01307010)</t>
  </si>
  <si>
    <t>4780305</t>
  </si>
  <si>
    <t>AV. VALPARAISO (01307020)</t>
  </si>
  <si>
    <t>4780306</t>
  </si>
  <si>
    <t>ZIEM (01306020)</t>
  </si>
  <si>
    <t>4780307</t>
  </si>
  <si>
    <t>CACIQUE LENIAN (01306030,01306050)</t>
  </si>
  <si>
    <t>4780308</t>
  </si>
  <si>
    <t>FCO QUEVEDO (01306040,01307030)</t>
  </si>
  <si>
    <t>4780309</t>
  </si>
  <si>
    <t>AV. LOS POETAS (01304010,01304020)</t>
  </si>
  <si>
    <t>4780310</t>
  </si>
  <si>
    <t>MALVOA (01304030)</t>
  </si>
  <si>
    <t>4780311</t>
  </si>
  <si>
    <t>SANTA ROSA (01305010,01305020,01305030)</t>
  </si>
  <si>
    <t>4780312</t>
  </si>
  <si>
    <t>LOS PASAJES (01305040,01305050)</t>
  </si>
  <si>
    <t>4780313</t>
  </si>
  <si>
    <t>COSTANERA (01312020)</t>
  </si>
  <si>
    <t>4780314</t>
  </si>
  <si>
    <t>SAN ANTONIO (01304010,01304020)</t>
  </si>
  <si>
    <t>4780315</t>
  </si>
  <si>
    <t>BICNETENARIO (01305010,01305020,01305030)</t>
  </si>
  <si>
    <t>4780316</t>
  </si>
  <si>
    <t>LOS PINOS (01305040,01305050)</t>
  </si>
  <si>
    <t>4780402</t>
  </si>
  <si>
    <t>TEMUCO - LABRANZA 1 (01310041)</t>
  </si>
  <si>
    <t>4780403</t>
  </si>
  <si>
    <t>TRAÑI - TRAÑI (01310042)</t>
  </si>
  <si>
    <t>4780404</t>
  </si>
  <si>
    <t>BOTROLHUE (01310043)</t>
  </si>
  <si>
    <t>4780405</t>
  </si>
  <si>
    <t>RINCONADA (01310044)</t>
  </si>
  <si>
    <t>4780406</t>
  </si>
  <si>
    <t>LOMAS LABRANZA (01310045)</t>
  </si>
  <si>
    <t>4780407</t>
  </si>
  <si>
    <t>HORIZONTE (01310046)</t>
  </si>
  <si>
    <t>4780408</t>
  </si>
  <si>
    <t>CARMEN DE LAS ROSAS (01310047)</t>
  </si>
  <si>
    <t>4780409</t>
  </si>
  <si>
    <t>RENGALIL (01310048)</t>
  </si>
  <si>
    <t>4850101</t>
  </si>
  <si>
    <t>RAMBERGA (34904010)</t>
  </si>
  <si>
    <t>95-PADRE LAS CASAS</t>
  </si>
  <si>
    <t>4850102</t>
  </si>
  <si>
    <t>AZALEAS (34904020,34904050)</t>
  </si>
  <si>
    <t>4850103</t>
  </si>
  <si>
    <t>FRANCISCO PLEITEADO (34904040)</t>
  </si>
  <si>
    <t>4850104</t>
  </si>
  <si>
    <t>MESA (34904030)</t>
  </si>
  <si>
    <t>4850105</t>
  </si>
  <si>
    <t>PADRE DE LAS CASAS (34905010)</t>
  </si>
  <si>
    <t>4850106</t>
  </si>
  <si>
    <t>LA QUEBRADA (34905020)</t>
  </si>
  <si>
    <t>4850107</t>
  </si>
  <si>
    <t>CACIQUES (34905030)</t>
  </si>
  <si>
    <t>4850108</t>
  </si>
  <si>
    <t>PULMAHUE (34906010)</t>
  </si>
  <si>
    <t>4850109</t>
  </si>
  <si>
    <t>LOS HUALLES (34999020,34999030)</t>
  </si>
  <si>
    <t>4850110</t>
  </si>
  <si>
    <t>EL BOSQUE (34999040,34999050)</t>
  </si>
  <si>
    <t>4860101</t>
  </si>
  <si>
    <t>LAUTARO NORTE ()</t>
  </si>
  <si>
    <t>LAUTARO</t>
  </si>
  <si>
    <t>0113030 - DS. SERVICIOS SPA - LAUTARO</t>
  </si>
  <si>
    <t>4860102</t>
  </si>
  <si>
    <t>LAUTARO SURPONIENTE ()</t>
  </si>
  <si>
    <t>4860103</t>
  </si>
  <si>
    <t>LAUTARO SUR ()</t>
  </si>
  <si>
    <t>4860104</t>
  </si>
  <si>
    <t>LAUTARO SURORIENTE ()</t>
  </si>
  <si>
    <t>PERQUENCO</t>
  </si>
  <si>
    <t>4880101</t>
  </si>
  <si>
    <t>CAJON</t>
  </si>
  <si>
    <t>VILCUN</t>
  </si>
  <si>
    <t>4880201</t>
  </si>
  <si>
    <t>VILCUN PONIENTE (NUEVO)</t>
  </si>
  <si>
    <t>0111250 - DS N.CASTRO-CUNCO</t>
  </si>
  <si>
    <t>4880202</t>
  </si>
  <si>
    <t>VILCUN ORIENTE (NUEVO)</t>
  </si>
  <si>
    <t>4890101</t>
  </si>
  <si>
    <t>CUNCO ()</t>
  </si>
  <si>
    <t>CUNCO</t>
  </si>
  <si>
    <t>CARAHUE</t>
  </si>
  <si>
    <t>4910101</t>
  </si>
  <si>
    <t>CURARREHUE (NUEVO)</t>
  </si>
  <si>
    <t>CURARREHUE</t>
  </si>
  <si>
    <t>4920101</t>
  </si>
  <si>
    <t>PUCON NORTE (NUEVO)</t>
  </si>
  <si>
    <t>715-PUCON</t>
  </si>
  <si>
    <t>0110190 - OPL PUCON</t>
  </si>
  <si>
    <t>4920102</t>
  </si>
  <si>
    <t>PUCON SUR (NUEVO)</t>
  </si>
  <si>
    <t>4920103</t>
  </si>
  <si>
    <t>PUCON ORIENTE (NUEVO)</t>
  </si>
  <si>
    <t>4920201</t>
  </si>
  <si>
    <t>MARIÑANCO (NUEVO)</t>
  </si>
  <si>
    <t>4920202</t>
  </si>
  <si>
    <t>QUETROLEUFU (NUEVO)</t>
  </si>
  <si>
    <t>4920203</t>
  </si>
  <si>
    <t>CARILEUFU (NUEVO)</t>
  </si>
  <si>
    <t>4920204</t>
  </si>
  <si>
    <t>MIRADOR EL VOLCAN (NUEVO)</t>
  </si>
  <si>
    <t>4920205</t>
  </si>
  <si>
    <t>OJOS DEL CABURGA (NUEVO)</t>
  </si>
  <si>
    <t>4920206</t>
  </si>
  <si>
    <t>LOS SALTOS (NUEVO)</t>
  </si>
  <si>
    <t>4920207</t>
  </si>
  <si>
    <t>CABURGA (NUEVO)</t>
  </si>
  <si>
    <t>4930101</t>
  </si>
  <si>
    <t>VILLARRICA PONIENTE ()</t>
  </si>
  <si>
    <t>714-VILLARRICA PONIENTE</t>
  </si>
  <si>
    <t>0112030 - OPL VILLARRICA</t>
  </si>
  <si>
    <t>4930102</t>
  </si>
  <si>
    <t>VILLARRICA ORIENTE ()</t>
  </si>
  <si>
    <t>4930201</t>
  </si>
  <si>
    <t>VILLARRICA RURAL (NUEVO)</t>
  </si>
  <si>
    <t>4930301</t>
  </si>
  <si>
    <t>CAMINO LICANRAY (NUEVO)</t>
  </si>
  <si>
    <t>4930401</t>
  </si>
  <si>
    <t>LUMALLA (NUEVO)</t>
  </si>
  <si>
    <t>4930402</t>
  </si>
  <si>
    <t>GUALAPULLI (NUEVO)</t>
  </si>
  <si>
    <t>4930403</t>
  </si>
  <si>
    <t>CHESQUE (NUEVO)</t>
  </si>
  <si>
    <t>4930404</t>
  </si>
  <si>
    <t>QUINCO (NUEVO)</t>
  </si>
  <si>
    <t>4930405</t>
  </si>
  <si>
    <t>CAMINO A LICANRAY (NUEVO)</t>
  </si>
  <si>
    <t>4930406</t>
  </si>
  <si>
    <t>LICANRAY (NUEVO)</t>
  </si>
  <si>
    <t>0112230 - DS.V.ULLOA-LICANRAY</t>
  </si>
  <si>
    <t>4930501</t>
  </si>
  <si>
    <t>CORRENTOSO (NUEVO)</t>
  </si>
  <si>
    <t>GORBEA</t>
  </si>
  <si>
    <t>4950101</t>
  </si>
  <si>
    <t>PITRUFQUEN PONIENTE</t>
  </si>
  <si>
    <t>PITRUFQUEN</t>
  </si>
  <si>
    <t>4950102</t>
  </si>
  <si>
    <t>PITRUFQUEN ORIENTE</t>
  </si>
  <si>
    <t>4960101</t>
  </si>
  <si>
    <t>GORBEA ()</t>
  </si>
  <si>
    <t>0110680 - DS.D.ASTROZA-GORBEA</t>
  </si>
  <si>
    <t>LONCOCHE</t>
  </si>
  <si>
    <t>4970101</t>
  </si>
  <si>
    <t>LONCOCHE ()</t>
  </si>
  <si>
    <t>0110690 - DS.AYR-LONCOCHE</t>
  </si>
  <si>
    <t>TOLTEN</t>
  </si>
  <si>
    <t>NUEVA IMPERIAL</t>
  </si>
  <si>
    <t>616-TEMUCO NUEVA IMPERIAL</t>
  </si>
  <si>
    <t>TEODORO SCHMIDT</t>
  </si>
  <si>
    <t>5020101</t>
  </si>
  <si>
    <t>ESTADIO ALTO (49800030)</t>
  </si>
  <si>
    <t>5020102</t>
  </si>
  <si>
    <t>IMPERIAL ALTO 2 (NUEVO)</t>
  </si>
  <si>
    <t>5020103</t>
  </si>
  <si>
    <t>CENTRO (49800040)</t>
  </si>
  <si>
    <t>5020104</t>
  </si>
  <si>
    <t>IMPERIAL ALTO (49800020)</t>
  </si>
  <si>
    <t>5020105</t>
  </si>
  <si>
    <t>LA GRANJA (49800010)</t>
  </si>
  <si>
    <t>5020201</t>
  </si>
  <si>
    <t>IMPERIAL BAJO (49800050)</t>
  </si>
  <si>
    <t>5020202</t>
  </si>
  <si>
    <t>ALMAGRO (49800060)</t>
  </si>
  <si>
    <t>5020203</t>
  </si>
  <si>
    <t>LA GRANJA 2 (NUEVO)</t>
  </si>
  <si>
    <t>5030101</t>
  </si>
  <si>
    <t>GALVARINO (NUEVO)</t>
  </si>
  <si>
    <t>GALVARINO</t>
  </si>
  <si>
    <t>0111220 - DS ALHUE-GALVARINO</t>
  </si>
  <si>
    <t>5180101</t>
  </si>
  <si>
    <t>PAIHUANO</t>
  </si>
  <si>
    <t>LA SERENA</t>
  </si>
  <si>
    <t>52-ISLON LA SERENA</t>
  </si>
  <si>
    <t>COQUIMBO</t>
  </si>
  <si>
    <t>0103014 - OPL VICUÑA</t>
  </si>
  <si>
    <t>LA HIGUERA</t>
  </si>
  <si>
    <t>53-LA HIGUERA</t>
  </si>
  <si>
    <t>VICUNA</t>
  </si>
  <si>
    <t>ALTO DEL CARMEN</t>
  </si>
  <si>
    <t>0110250 - OPL VALLENAR COMERCIAL</t>
  </si>
  <si>
    <t>ANDACOLLO</t>
  </si>
  <si>
    <t>0109270 - DS.S.LEYTON ANDACOLLO</t>
  </si>
  <si>
    <t>1610101</t>
  </si>
  <si>
    <t>CHAMONATE ()</t>
  </si>
  <si>
    <t>VALLENAR</t>
  </si>
  <si>
    <t>593-VALLENAR BAQUEDANO</t>
  </si>
  <si>
    <t>0108090 - OPL VALLENAR</t>
  </si>
  <si>
    <t>1610102</t>
  </si>
  <si>
    <t>BUENA ESPERANZA - LONGOMILLA (04805010)</t>
  </si>
  <si>
    <t>783-FREIRINA</t>
  </si>
  <si>
    <t>1610103</t>
  </si>
  <si>
    <t>LA COMPAÑIA - LA FLORIDA ()</t>
  </si>
  <si>
    <t>1610201</t>
  </si>
  <si>
    <t>VILLA EDEN (04804010)</t>
  </si>
  <si>
    <t>1610202</t>
  </si>
  <si>
    <t>POBLACIÓN CARRERA (04804020)</t>
  </si>
  <si>
    <t>1610203</t>
  </si>
  <si>
    <t>ENTRADA NORTE (04801010)</t>
  </si>
  <si>
    <t>594-VALLENAR CENTRO QUINTA VALLE</t>
  </si>
  <si>
    <t>1610204</t>
  </si>
  <si>
    <t>CEMENTERIO (04803010)</t>
  </si>
  <si>
    <t>1610205</t>
  </si>
  <si>
    <t>QUINTA VALLE PONIENTE (04802010)</t>
  </si>
  <si>
    <t>1610206</t>
  </si>
  <si>
    <t>CLAUDIO GAY (04803020)</t>
  </si>
  <si>
    <t>1610207</t>
  </si>
  <si>
    <t>POBLACION BAQUEDANO (04803030)</t>
  </si>
  <si>
    <t>1610208</t>
  </si>
  <si>
    <t>VILLA CONCEPCIÓN (04803040)</t>
  </si>
  <si>
    <t>1610209</t>
  </si>
  <si>
    <t>QUINTA VALLE ORIENTE (04802020)</t>
  </si>
  <si>
    <t>1610210</t>
  </si>
  <si>
    <t>EL JILGUERO ()</t>
  </si>
  <si>
    <t>1610211</t>
  </si>
  <si>
    <t>QUEBRADA EL JILGUERO ()</t>
  </si>
  <si>
    <t>1610301</t>
  </si>
  <si>
    <t>SAN AMBROSIO - TORRE BLANCA - LAS TERRAZA (0480501</t>
  </si>
  <si>
    <t>595-VALLENAR TORREBLANCA 4 PALOMAS</t>
  </si>
  <si>
    <t>1610302</t>
  </si>
  <si>
    <t>CUATRO PALOMA URBANO (04805010)</t>
  </si>
  <si>
    <t>1610303</t>
  </si>
  <si>
    <t>VILLA LAS TERRAZAS NORTE (04805010)</t>
  </si>
  <si>
    <t>1610304</t>
  </si>
  <si>
    <t>VILLA LAS TERRAZAS SUR (04805010)</t>
  </si>
  <si>
    <t>1610305</t>
  </si>
  <si>
    <t>CUATRO PALOMA RUTA 5 ()</t>
  </si>
  <si>
    <t>1610306</t>
  </si>
  <si>
    <t>CUATRO PALOMA - SECTOR AERODROMO ()</t>
  </si>
  <si>
    <t>1610307</t>
  </si>
  <si>
    <t>EL MORRO SUR ()</t>
  </si>
  <si>
    <t>1610308</t>
  </si>
  <si>
    <t>CUATRO PALOMA SUR ()</t>
  </si>
  <si>
    <t>1610309</t>
  </si>
  <si>
    <t>CUATRO PALOMA SUR OESTE ()</t>
  </si>
  <si>
    <t>1610310</t>
  </si>
  <si>
    <t>CUATRO PALOMA SUR CENTRO ()</t>
  </si>
  <si>
    <t>1610311</t>
  </si>
  <si>
    <t>CUATRO PALOMA SUR ESTE ()</t>
  </si>
  <si>
    <t>1610401</t>
  </si>
  <si>
    <t>IMPERIAL ALTO Y BAJO ()</t>
  </si>
  <si>
    <t>596-VALLENAR RURALES ALTO</t>
  </si>
  <si>
    <t>1610402</t>
  </si>
  <si>
    <t>LA VERBENA ()</t>
  </si>
  <si>
    <t>1610403</t>
  </si>
  <si>
    <t>CAMARONES - SANTA JUANA ()</t>
  </si>
  <si>
    <t>1610501</t>
  </si>
  <si>
    <t>LONCOMILLA ()</t>
  </si>
  <si>
    <t>1610601</t>
  </si>
  <si>
    <t>DOMEIKO ()</t>
  </si>
  <si>
    <t>1630101</t>
  </si>
  <si>
    <t>FREIRINA (23902010)</t>
  </si>
  <si>
    <t>FREIRINA</t>
  </si>
  <si>
    <t>1630102</t>
  </si>
  <si>
    <t>VICUÑA MACKENNA ()</t>
  </si>
  <si>
    <t>1630103</t>
  </si>
  <si>
    <t>MAITENCILLO ()</t>
  </si>
  <si>
    <t>1640101</t>
  </si>
  <si>
    <t>GUACOLDA (24401010)</t>
  </si>
  <si>
    <t>HUASCO</t>
  </si>
  <si>
    <t>784-HUASCO</t>
  </si>
  <si>
    <t>1640102</t>
  </si>
  <si>
    <t>LAUTARO (24401020)</t>
  </si>
  <si>
    <t>1640103</t>
  </si>
  <si>
    <t>HUASCO ORIENTE (24401030)</t>
  </si>
  <si>
    <t>1640104</t>
  </si>
  <si>
    <t>HUASCO BAJO (24401040)</t>
  </si>
  <si>
    <t>1650101</t>
  </si>
  <si>
    <t>ENTRADA ALTO DEL CARMEN ()</t>
  </si>
  <si>
    <t>1650102</t>
  </si>
  <si>
    <t>CENTRO ()</t>
  </si>
  <si>
    <t>1650103</t>
  </si>
  <si>
    <t>VALLE DEL TRANSITO ()</t>
  </si>
  <si>
    <t>1650104</t>
  </si>
  <si>
    <t>VALLE SAN FELIX ()</t>
  </si>
  <si>
    <t>1700101</t>
  </si>
  <si>
    <t>MONJITAS PONIENTE (02216010)</t>
  </si>
  <si>
    <t>30-LA SERENA</t>
  </si>
  <si>
    <t>0108690 - OPL LA SERENA V.ARMIJO</t>
  </si>
  <si>
    <t>1700102</t>
  </si>
  <si>
    <t>MONJITAS ORIENTE (02216010)</t>
  </si>
  <si>
    <t>1700103</t>
  </si>
  <si>
    <t>LOS TORREONES (02214011)</t>
  </si>
  <si>
    <t>1700104</t>
  </si>
  <si>
    <t>JUAN SOLDADO (02214020,02216020,02216030,02217010)</t>
  </si>
  <si>
    <t>1700105</t>
  </si>
  <si>
    <t>COMPAÑÍA ALTA (02216040)</t>
  </si>
  <si>
    <t>1700106</t>
  </si>
  <si>
    <t>EL OLIVAR (02217030)</t>
  </si>
  <si>
    <t>1700107</t>
  </si>
  <si>
    <t>PINAMAR (02214030)</t>
  </si>
  <si>
    <t>1700108</t>
  </si>
  <si>
    <t>DOÑA GABRIELA (02214030)</t>
  </si>
  <si>
    <t>1700109</t>
  </si>
  <si>
    <t>ISLÓN (02217020)</t>
  </si>
  <si>
    <t>1700110</t>
  </si>
  <si>
    <t>VILLA EL ROMERO (02217040)</t>
  </si>
  <si>
    <t>1700201</t>
  </si>
  <si>
    <t>CALETA SAN PEDRO (02214010)</t>
  </si>
  <si>
    <t>1700301</t>
  </si>
  <si>
    <t>VILLA LA PLAYA (02204020)</t>
  </si>
  <si>
    <t>636-LA SERENA VILLA EL INDIO ALTO</t>
  </si>
  <si>
    <t>0104022 - OPL COQUIMBO F.OYANEDEL</t>
  </si>
  <si>
    <t>1700302</t>
  </si>
  <si>
    <t>PUNTA DE TEATINOS (02204010)</t>
  </si>
  <si>
    <t>638-LA SERENA PAMPA NORTE</t>
  </si>
  <si>
    <t>1700303</t>
  </si>
  <si>
    <t>AVENIDA DEL MAR NORTE (NUEVO)</t>
  </si>
  <si>
    <t>635-LA SERENA LA PLAYA</t>
  </si>
  <si>
    <t>1700304</t>
  </si>
  <si>
    <t>AVENIDA DEL MAR SUR (NUEVO)</t>
  </si>
  <si>
    <t>1700305</t>
  </si>
  <si>
    <t>RUTA 5 NORTE (NUEVO)</t>
  </si>
  <si>
    <t>1700306</t>
  </si>
  <si>
    <t>RUTA 5 SUR (NUEVO)</t>
  </si>
  <si>
    <t>1700401</t>
  </si>
  <si>
    <t>VILLA EL INDIO (02205040,02205050)</t>
  </si>
  <si>
    <t>1700402</t>
  </si>
  <si>
    <t>EL MILAGRO (02205052)</t>
  </si>
  <si>
    <t>1700403</t>
  </si>
  <si>
    <t>EL MILAGRO II (02205051)</t>
  </si>
  <si>
    <t>1700404</t>
  </si>
  <si>
    <t>CERRO GRANDE SUR (02205051,02205053)</t>
  </si>
  <si>
    <t>1700501</t>
  </si>
  <si>
    <t>PAMPA BAJA (02205010,02205020,02205040)</t>
  </si>
  <si>
    <t>1700502</t>
  </si>
  <si>
    <t>SAN JOAQUIN (02205030)</t>
  </si>
  <si>
    <t>1700503</t>
  </si>
  <si>
    <t>SERENA ORIENTE (02205031)</t>
  </si>
  <si>
    <t>640-LA SERENA COLINA EL PINO</t>
  </si>
  <si>
    <t>1700504</t>
  </si>
  <si>
    <t>VILLA DON GUILLERMO (02205031)</t>
  </si>
  <si>
    <t>1700505</t>
  </si>
  <si>
    <t>ULRIKSEN (02215013)</t>
  </si>
  <si>
    <t>1700506</t>
  </si>
  <si>
    <t>BARRIO UNIVERSITARIO (02215012)</t>
  </si>
  <si>
    <t>1700507</t>
  </si>
  <si>
    <t>COLINA EL PINO (02215010)</t>
  </si>
  <si>
    <t>1700508</t>
  </si>
  <si>
    <t>OSCAR PRAGUER (02215011,02215020)</t>
  </si>
  <si>
    <t>1700509</t>
  </si>
  <si>
    <t>POBLACION PROFESORES (02215040)</t>
  </si>
  <si>
    <t>1700510</t>
  </si>
  <si>
    <t>EL ROMERAL II (02215030)</t>
  </si>
  <si>
    <t>1700511</t>
  </si>
  <si>
    <t>SERENA ORIENTE ALTO (NUEVO)</t>
  </si>
  <si>
    <t>1700512</t>
  </si>
  <si>
    <t>1700601</t>
  </si>
  <si>
    <t>SERENA CENTRO PLAYA (02203010)</t>
  </si>
  <si>
    <t>465-LA SERENA CENTRO</t>
  </si>
  <si>
    <t>0101450 - OPL LA SERENA J AGUIRRE</t>
  </si>
  <si>
    <t>1700602</t>
  </si>
  <si>
    <t>SERENA CENTRO BAJO (02201010)</t>
  </si>
  <si>
    <t>1700603</t>
  </si>
  <si>
    <t>SERENA CENTRO ALTO (02201010,02201011,02202060)</t>
  </si>
  <si>
    <t>1700604</t>
  </si>
  <si>
    <t>AMUNATEGUI (02201514,02201515,02203010)</t>
  </si>
  <si>
    <t>1700605</t>
  </si>
  <si>
    <t>CEMENTERIO (02202020,02202030)</t>
  </si>
  <si>
    <t>466-LA SERENA LA ANTENA</t>
  </si>
  <si>
    <t>1700606</t>
  </si>
  <si>
    <t>ANTENA (02202040)</t>
  </si>
  <si>
    <t>1700607</t>
  </si>
  <si>
    <t>LA FLORIDA (02206010)</t>
  </si>
  <si>
    <t>467-LA SERENA LA FLORIDA</t>
  </si>
  <si>
    <t>1700608</t>
  </si>
  <si>
    <t>CERES (02206011)</t>
  </si>
  <si>
    <t>1700609</t>
  </si>
  <si>
    <t>AEROPUERTO (02202030)</t>
  </si>
  <si>
    <t>1700610</t>
  </si>
  <si>
    <t>ALFALFARES (02202011,02202050,02202051)</t>
  </si>
  <si>
    <t>1700611</t>
  </si>
  <si>
    <t>MORANDEZ I (NUEVO)</t>
  </si>
  <si>
    <t>1700612</t>
  </si>
  <si>
    <t>MORANDEZ II (NUEVO)</t>
  </si>
  <si>
    <t>1700701</t>
  </si>
  <si>
    <t>QUEBRADA DE TALCA (NUEVO)</t>
  </si>
  <si>
    <t>786-VICUÑA MARQUESA</t>
  </si>
  <si>
    <t>1700801</t>
  </si>
  <si>
    <t>SERENA GOLF (02214012)</t>
  </si>
  <si>
    <t>1700901</t>
  </si>
  <si>
    <t>TEATINOS TRIGO BLANCO (NUEVO)</t>
  </si>
  <si>
    <t>1701001</t>
  </si>
  <si>
    <t>EL ROMERO LABMBERT (NUEVO)</t>
  </si>
  <si>
    <t>1701002</t>
  </si>
  <si>
    <t>ISLON ALTOVALSON (NUEVO)</t>
  </si>
  <si>
    <t>1701003</t>
  </si>
  <si>
    <t>ALGARROBITO QUEBRADA DE TALCA (NUEVO)</t>
  </si>
  <si>
    <t>77-LA SERENA RUTA 41</t>
  </si>
  <si>
    <t>1701004</t>
  </si>
  <si>
    <t>LAS ROJAS PELINCANA QUEBRADA TALCA (NUEVO)</t>
  </si>
  <si>
    <t>1701005</t>
  </si>
  <si>
    <t>LAMBERT (NUEVO)</t>
  </si>
  <si>
    <t>1701006</t>
  </si>
  <si>
    <t>FUNDO LORETO (NUEVO)</t>
  </si>
  <si>
    <t>1740101</t>
  </si>
  <si>
    <t>1750101</t>
  </si>
  <si>
    <t>ANDACOLLO (13301010)</t>
  </si>
  <si>
    <t>1750102</t>
  </si>
  <si>
    <t>MAITENCILLO-LA CHACARITA ()</t>
  </si>
  <si>
    <t>832-COQUIMBO LAS CARDAS MIXTO</t>
  </si>
  <si>
    <t>1760101</t>
  </si>
  <si>
    <t>MARQUESA-TALCUNA-MOLLE (13205080)</t>
  </si>
  <si>
    <t>1760102</t>
  </si>
  <si>
    <t>TAMBO-GUALLIGUAICA-PUCLARO (13205090)</t>
  </si>
  <si>
    <t>787-VICUÑA EL TAMBO</t>
  </si>
  <si>
    <t>1760103</t>
  </si>
  <si>
    <t>VICUÑA NORTE (13201010)</t>
  </si>
  <si>
    <t>707-VICUÑA SUR</t>
  </si>
  <si>
    <t>1760104</t>
  </si>
  <si>
    <t>VICUÑA SUR (13202010)</t>
  </si>
  <si>
    <t>1760105</t>
  </si>
  <si>
    <t>LA COMPAÑIA (13203010)</t>
  </si>
  <si>
    <t>789-VICUÑA LA COMPAÑÍA</t>
  </si>
  <si>
    <t>1760106</t>
  </si>
  <si>
    <t>CALINGASTA-SAN ISIDRO (13201010)</t>
  </si>
  <si>
    <t>790-VICUÑA CALINGASTA</t>
  </si>
  <si>
    <t>1760107</t>
  </si>
  <si>
    <t>PERALILLO (13205010)</t>
  </si>
  <si>
    <t>785-VICUÑA PERALILLO</t>
  </si>
  <si>
    <t>1760108</t>
  </si>
  <si>
    <t>ARENAL-DIAGUITAS-PULLALLES (13205100)</t>
  </si>
  <si>
    <t>1760109</t>
  </si>
  <si>
    <t>ANDACOLITO-CAMPANA (13205100)</t>
  </si>
  <si>
    <t>1760201</t>
  </si>
  <si>
    <t>RIVADAVIA (13205020,13205110)</t>
  </si>
  <si>
    <t>791-VICUÑA RIVADAVIA</t>
  </si>
  <si>
    <t>1760202</t>
  </si>
  <si>
    <t>VARILLAR (13205050)</t>
  </si>
  <si>
    <t>1760203</t>
  </si>
  <si>
    <t>CHAPILCA (13205060)</t>
  </si>
  <si>
    <t>1760204</t>
  </si>
  <si>
    <t>HUANTA (13205070)</t>
  </si>
  <si>
    <t>1760301</t>
  </si>
  <si>
    <t>TRES CRUCES-PAIHUANO (NUEVO)</t>
  </si>
  <si>
    <t>793-PAIHUANO</t>
  </si>
  <si>
    <t>1770101</t>
  </si>
  <si>
    <t>TRES CRUCES-PAIHUANO ()</t>
  </si>
  <si>
    <t>1770102</t>
  </si>
  <si>
    <t>PISCO ELQUI - MONTEGRANDE ()</t>
  </si>
  <si>
    <t>1770103</t>
  </si>
  <si>
    <t>HORCON - ALCOGUAZ ()</t>
  </si>
  <si>
    <t>1770104</t>
  </si>
  <si>
    <t>COCHIGUAZ ()</t>
  </si>
  <si>
    <t>1780101</t>
  </si>
  <si>
    <t>NOVA HACIENDA</t>
  </si>
  <si>
    <t>42-COQUIMBO SAN CARLOS</t>
  </si>
  <si>
    <t>1780102</t>
  </si>
  <si>
    <t>PALMAS DE SAN RAMON</t>
  </si>
  <si>
    <t>1780103</t>
  </si>
  <si>
    <t>HUACHALALUME</t>
  </si>
  <si>
    <t>1780104</t>
  </si>
  <si>
    <t>BOSQUE ORIENTE</t>
  </si>
  <si>
    <t>1780105</t>
  </si>
  <si>
    <t>PORTAL DE SAN RAMON</t>
  </si>
  <si>
    <t>1780106</t>
  </si>
  <si>
    <t>BOSQUE SAN CARLOS</t>
  </si>
  <si>
    <t>1780107</t>
  </si>
  <si>
    <t>CIELOS DEL VALLE</t>
  </si>
  <si>
    <t>1780201</t>
  </si>
  <si>
    <t>VILLA POTRERILLO</t>
  </si>
  <si>
    <t>44-COQUIMBO TIERRAS BLANCAS</t>
  </si>
  <si>
    <t>1780202</t>
  </si>
  <si>
    <t>PEÑUELA ORIENTE</t>
  </si>
  <si>
    <t>1780203</t>
  </si>
  <si>
    <t>LA PORTADA DE SAN RAMON</t>
  </si>
  <si>
    <t>1780204</t>
  </si>
  <si>
    <t>TIERRAS BLANCAS CENTRO (SANTIAGO-ÑUBLE)</t>
  </si>
  <si>
    <t>1780205</t>
  </si>
  <si>
    <t>TIERRAS BLANCAS PONIENTE</t>
  </si>
  <si>
    <t>1780206</t>
  </si>
  <si>
    <t>POBLACIÓN LUIS TORRES</t>
  </si>
  <si>
    <t>1780207</t>
  </si>
  <si>
    <t>TIERRAS BLANCAS CENTRO (SANTIAGO-ARAUCO)</t>
  </si>
  <si>
    <t>1780208</t>
  </si>
  <si>
    <t>PARQUE URBANO</t>
  </si>
  <si>
    <t>1780209</t>
  </si>
  <si>
    <t>TIERRAS BLANCAS ORIENTE</t>
  </si>
  <si>
    <t>1780301</t>
  </si>
  <si>
    <t>AGRADO DE PEÑUELA</t>
  </si>
  <si>
    <t>41-COQUIMBO PEÑUELAS</t>
  </si>
  <si>
    <t>1780302</t>
  </si>
  <si>
    <t>ALTO PEÑUELA</t>
  </si>
  <si>
    <t>1780303</t>
  </si>
  <si>
    <t>BARRIO INDUSTRIAL</t>
  </si>
  <si>
    <t>204-HORECA TIERRAS BLANCAS</t>
  </si>
  <si>
    <t>1780304</t>
  </si>
  <si>
    <t>COSTANERA PEÑUELA</t>
  </si>
  <si>
    <t>1780305</t>
  </si>
  <si>
    <t>EL SANTUARIO</t>
  </si>
  <si>
    <t>1780306</t>
  </si>
  <si>
    <t>ROSARIO PONIENTE</t>
  </si>
  <si>
    <t>1780307</t>
  </si>
  <si>
    <t>ROSARIO ORIENTE</t>
  </si>
  <si>
    <t>1780308</t>
  </si>
  <si>
    <t>VILLA DEL MAR</t>
  </si>
  <si>
    <t>1780309</t>
  </si>
  <si>
    <t>PALERMO</t>
  </si>
  <si>
    <t>43-COQUIMBO CANTERA</t>
  </si>
  <si>
    <t>1780311</t>
  </si>
  <si>
    <t>SITIO ERIAZO</t>
  </si>
  <si>
    <t>1780401</t>
  </si>
  <si>
    <t>CANTERA ALTA</t>
  </si>
  <si>
    <t>1780402</t>
  </si>
  <si>
    <t>VILLA TALINAY</t>
  </si>
  <si>
    <t>1780501</t>
  </si>
  <si>
    <t>CAMINO AL FARO</t>
  </si>
  <si>
    <t>641-COQUIMBO PARTE ALTA CENTRO</t>
  </si>
  <si>
    <t>0101420 - OPL COQUIMBO F.MUÑOZ</t>
  </si>
  <si>
    <t>1780502</t>
  </si>
  <si>
    <t>COQUIMBO CENTRO - PUERTO</t>
  </si>
  <si>
    <t>1780503</t>
  </si>
  <si>
    <t>ALONSO DE ERCILLA - EL CANELO</t>
  </si>
  <si>
    <t>1780504</t>
  </si>
  <si>
    <t>PARTE ALTA CENTRO</t>
  </si>
  <si>
    <t>1780505</t>
  </si>
  <si>
    <t>DUBLE ALMEYDA</t>
  </si>
  <si>
    <t>1780506</t>
  </si>
  <si>
    <t>MANUEL RODRIGUEZ</t>
  </si>
  <si>
    <t>1780507</t>
  </si>
  <si>
    <t>CAPITAN ORELLANA</t>
  </si>
  <si>
    <t>1780508</t>
  </si>
  <si>
    <t>ALCALDE - PEDRO MONTT</t>
  </si>
  <si>
    <t>1780509</t>
  </si>
  <si>
    <t>GUACOLDA - PAMPILLA</t>
  </si>
  <si>
    <t>1780510</t>
  </si>
  <si>
    <t>BUEN PASTOR</t>
  </si>
  <si>
    <t>643-COQUIMBO LLANO GUAYACAN</t>
  </si>
  <si>
    <t>1780511</t>
  </si>
  <si>
    <t>BARRY MAC AULIFFE</t>
  </si>
  <si>
    <t>1780512</t>
  </si>
  <si>
    <t>GUAYACAN</t>
  </si>
  <si>
    <t>1780513</t>
  </si>
  <si>
    <t>BAQUEDANO CENTRO</t>
  </si>
  <si>
    <t>1780514</t>
  </si>
  <si>
    <t>BAQUEDANO</t>
  </si>
  <si>
    <t>1780515</t>
  </si>
  <si>
    <t>UCN</t>
  </si>
  <si>
    <t>1780601</t>
  </si>
  <si>
    <t>LA HERRADURA</t>
  </si>
  <si>
    <t>626-COQUIMBO LA HERRADURA</t>
  </si>
  <si>
    <t>1780602</t>
  </si>
  <si>
    <t>1780603</t>
  </si>
  <si>
    <t>EL SAUCE</t>
  </si>
  <si>
    <t>1780604</t>
  </si>
  <si>
    <t>LA AZUCENAS</t>
  </si>
  <si>
    <t>1780605</t>
  </si>
  <si>
    <t>COLON</t>
  </si>
  <si>
    <t>1780606</t>
  </si>
  <si>
    <t>LAS AÑAÑUCAS</t>
  </si>
  <si>
    <t>1780607</t>
  </si>
  <si>
    <t>RINCONADA 1</t>
  </si>
  <si>
    <t>627-COQUIMBO PUNTA MIRA</t>
  </si>
  <si>
    <t>1780608</t>
  </si>
  <si>
    <t>RINCONADA 2</t>
  </si>
  <si>
    <t>1780609</t>
  </si>
  <si>
    <t>RINCONADA 3</t>
  </si>
  <si>
    <t>1780610</t>
  </si>
  <si>
    <t>COSTA MILANO 4</t>
  </si>
  <si>
    <t>1780611</t>
  </si>
  <si>
    <t>RINCONADA RURAL</t>
  </si>
  <si>
    <t>1780612</t>
  </si>
  <si>
    <t>EL PORTAL</t>
  </si>
  <si>
    <t>1780613</t>
  </si>
  <si>
    <t>LOS PIMIENTOS</t>
  </si>
  <si>
    <t>1780614</t>
  </si>
  <si>
    <t>LOS HEROES</t>
  </si>
  <si>
    <t>1780615</t>
  </si>
  <si>
    <t>PUNTA MIRA SUR</t>
  </si>
  <si>
    <t>1780616</t>
  </si>
  <si>
    <t>PUNTA MIRA NORTE</t>
  </si>
  <si>
    <t>1780617</t>
  </si>
  <si>
    <t>ALTOS DE MIRAMAR II</t>
  </si>
  <si>
    <t>1780618</t>
  </si>
  <si>
    <t>ALTOS DE MIRAMAR I</t>
  </si>
  <si>
    <t>1780619</t>
  </si>
  <si>
    <t>PORTAL DE MIRAMAR</t>
  </si>
  <si>
    <t>1780620</t>
  </si>
  <si>
    <t>VILLA EL SAUCE</t>
  </si>
  <si>
    <t>1780621</t>
  </si>
  <si>
    <t>LAS TORRES</t>
  </si>
  <si>
    <t>628-COQUIMBO SAN JUAN</t>
  </si>
  <si>
    <t>1780622</t>
  </si>
  <si>
    <t>MAESTRANZA</t>
  </si>
  <si>
    <t>1780623</t>
  </si>
  <si>
    <t>1780624</t>
  </si>
  <si>
    <t>LAS ENCINAS</t>
  </si>
  <si>
    <t>1780625</t>
  </si>
  <si>
    <t>MUNICIPAL</t>
  </si>
  <si>
    <t>1780626</t>
  </si>
  <si>
    <t>OLIVAR ALTO</t>
  </si>
  <si>
    <t>1780627</t>
  </si>
  <si>
    <t>BUCANERO</t>
  </si>
  <si>
    <t>1780628</t>
  </si>
  <si>
    <t>PUNTA MIRA NORTE II)</t>
  </si>
  <si>
    <t>1780629</t>
  </si>
  <si>
    <t>1780701</t>
  </si>
  <si>
    <t>EL PANUL</t>
  </si>
  <si>
    <t>1780702</t>
  </si>
  <si>
    <t>TOTORALILLO</t>
  </si>
  <si>
    <t>0101400 - INVERSIONES_KONSTANZE_SPA-COQUIMBO</t>
  </si>
  <si>
    <t>1780703</t>
  </si>
  <si>
    <t>GUANAQUEROS</t>
  </si>
  <si>
    <t>1780704</t>
  </si>
  <si>
    <t>TONGOY</t>
  </si>
  <si>
    <t>1780801</t>
  </si>
  <si>
    <t>PAN DE AZUCAR</t>
  </si>
  <si>
    <t>831-COQUIMBO PAN DE AZUCAR MIXTO</t>
  </si>
  <si>
    <t>1780802</t>
  </si>
  <si>
    <t>LAS CARDAS</t>
  </si>
  <si>
    <t>1780803</t>
  </si>
  <si>
    <t>1780901</t>
  </si>
  <si>
    <t>PAN DE AZUCAR RURAL</t>
  </si>
  <si>
    <t>1781001</t>
  </si>
  <si>
    <t>EL PEÑON</t>
  </si>
  <si>
    <t>COPIAPO</t>
  </si>
  <si>
    <t>TIERRA AMARILLA</t>
  </si>
  <si>
    <t>0110310 - DS EASYTHINK-DIEGO DE ALMAGRO</t>
  </si>
  <si>
    <t>CALDERA</t>
  </si>
  <si>
    <t>823-CALDERA RESIDENCIAL-COMERCIAL</t>
  </si>
  <si>
    <t>0101580 - OPL CALDERA F.ARANCIBIA</t>
  </si>
  <si>
    <t>355-COPIAPO EL VALLE MIXTO</t>
  </si>
  <si>
    <t>1490101</t>
  </si>
  <si>
    <t>BARQUITO Y ALREDEDORES (12999030)</t>
  </si>
  <si>
    <t>CHANARAL</t>
  </si>
  <si>
    <t>0109850 - DS.S.C.ESPEJO - CHAÑARAL</t>
  </si>
  <si>
    <t>1490201</t>
  </si>
  <si>
    <t>ENTRADA SUR - CASCO ANTIGUO - VILLA OASIS (1299902</t>
  </si>
  <si>
    <t>1490202</t>
  </si>
  <si>
    <t>AEROPUERTO - BARRIO INDUSTRIAL (12999010)</t>
  </si>
  <si>
    <t>1500101</t>
  </si>
  <si>
    <t>1500201</t>
  </si>
  <si>
    <t>EL SALVADOR PONIENTE</t>
  </si>
  <si>
    <t>1500202</t>
  </si>
  <si>
    <t>EL SALVADOR NORORIENTE</t>
  </si>
  <si>
    <t>1500203</t>
  </si>
  <si>
    <t>EL SALVADOR SURPONIENTE</t>
  </si>
  <si>
    <t>1530101</t>
  </si>
  <si>
    <t>HOCHILLZ (05010010)</t>
  </si>
  <si>
    <t>350-COPIAPO ARBOLEDA</t>
  </si>
  <si>
    <t>0108014 - CENTRAL COPIAPO</t>
  </si>
  <si>
    <t>1530102</t>
  </si>
  <si>
    <t>ARBOLEDA (05011010)</t>
  </si>
  <si>
    <t>1530201</t>
  </si>
  <si>
    <t>PALOMAR ORIENTE (05016010)</t>
  </si>
  <si>
    <t>354-COPIAPO EL PALOMAR</t>
  </si>
  <si>
    <t>1530202</t>
  </si>
  <si>
    <t>PALOMAR PONIENTE (05016011)</t>
  </si>
  <si>
    <t>1530301</t>
  </si>
  <si>
    <t>AMPLIACIÓN PRAT (05023010)</t>
  </si>
  <si>
    <t>353-COPIAPO AMPLIACION PRAT ANDACOLLO</t>
  </si>
  <si>
    <t>0101001 - OPL COPIAPO</t>
  </si>
  <si>
    <t>1530302</t>
  </si>
  <si>
    <t>SAN LORENZO (05023020)</t>
  </si>
  <si>
    <t>1530401</t>
  </si>
  <si>
    <t>TORRE BLANCA (05024030)</t>
  </si>
  <si>
    <t>351-TORREBLANCA - M.RODRIGUEZ</t>
  </si>
  <si>
    <t>1530402</t>
  </si>
  <si>
    <t>LOS MINERALES (05023030)</t>
  </si>
  <si>
    <t>1530403</t>
  </si>
  <si>
    <t>LOS VOLCANES (05023040)</t>
  </si>
  <si>
    <t>1530501</t>
  </si>
  <si>
    <t>MANUEL RODRIGUEZ (05024040,05024060)</t>
  </si>
  <si>
    <t>1530601</t>
  </si>
  <si>
    <t>ROSARIO (SECTOR PELIGROSO) (05009010)</t>
  </si>
  <si>
    <t>1530701</t>
  </si>
  <si>
    <t>CHAÑARCILLO (05005010)</t>
  </si>
  <si>
    <t>449-COPIAPO CENTRO - JUAN PABLO II</t>
  </si>
  <si>
    <t>1530702</t>
  </si>
  <si>
    <t>OHIGGINS (05004010)</t>
  </si>
  <si>
    <t>1530703</t>
  </si>
  <si>
    <t>CALLE RODRIGUEZ (05001010)</t>
  </si>
  <si>
    <t>1530704</t>
  </si>
  <si>
    <t>POBLACIÓN ELEUTERIO RAMIREZ (05007020)</t>
  </si>
  <si>
    <t>1530705</t>
  </si>
  <si>
    <t>POBLACIÓN SANTA ELVIRA (05008010)</t>
  </si>
  <si>
    <t>1530706</t>
  </si>
  <si>
    <t>SECTOR HOSPITAL (05024020)</t>
  </si>
  <si>
    <t>1530707</t>
  </si>
  <si>
    <t>EL PRETIL (05024000,05024010)</t>
  </si>
  <si>
    <t>1530801</t>
  </si>
  <si>
    <t>CARTAVIO (05006010)</t>
  </si>
  <si>
    <t>1530802</t>
  </si>
  <si>
    <t>PEDRO LEON GALLO (05006020)</t>
  </si>
  <si>
    <t>1530803</t>
  </si>
  <si>
    <t>DIEGO PORTALES (05003010)</t>
  </si>
  <si>
    <t>1530804</t>
  </si>
  <si>
    <t>INFANTE (05002010)</t>
  </si>
  <si>
    <t>1530805</t>
  </si>
  <si>
    <t>LAS CANTERAS (05007010)</t>
  </si>
  <si>
    <t>1530806</t>
  </si>
  <si>
    <t>VILLA ARAUCO (05006050)</t>
  </si>
  <si>
    <t>1530807</t>
  </si>
  <si>
    <t>LITORALES (05006040)</t>
  </si>
  <si>
    <t>1530808</t>
  </si>
  <si>
    <t>JUAN PABLO II (05006030)</t>
  </si>
  <si>
    <t>1530809</t>
  </si>
  <si>
    <t>SARGENTO ALDEA (05006060)</t>
  </si>
  <si>
    <t>1530810</t>
  </si>
  <si>
    <t>CARTAVIO (NUEVO)</t>
  </si>
  <si>
    <t>1530811</t>
  </si>
  <si>
    <t>JUAN PABLO II CAMPAMENTO (NUEVO)</t>
  </si>
  <si>
    <t>1530812</t>
  </si>
  <si>
    <t>UNION ESPERANZA (NUEVO)</t>
  </si>
  <si>
    <t>1530813</t>
  </si>
  <si>
    <t>NUEVA AMERICA BELLAVISTA 1 (NUEVO)</t>
  </si>
  <si>
    <t>1530814</t>
  </si>
  <si>
    <t>NUEVA AMERICA BELLAVISTA 2 (NUEVO)</t>
  </si>
  <si>
    <t>1530815</t>
  </si>
  <si>
    <t>ALTO MIRADOR-COLONIAS EXTRANJERAS (NUEVO)</t>
  </si>
  <si>
    <t>1530816</t>
  </si>
  <si>
    <t>LAS CANTERA (NUEVO)</t>
  </si>
  <si>
    <t>1530817</t>
  </si>
  <si>
    <t>LITORALES (NUEVO)</t>
  </si>
  <si>
    <t>1530901</t>
  </si>
  <si>
    <t>CALLEJONES (05021010)</t>
  </si>
  <si>
    <t>452-CALLEJONES</t>
  </si>
  <si>
    <t>1530902</t>
  </si>
  <si>
    <t>PAIPOTE (05021020)</t>
  </si>
  <si>
    <t>454-PAIPOTE</t>
  </si>
  <si>
    <t>1530903</t>
  </si>
  <si>
    <t>FUNDICIÓN (05021030)</t>
  </si>
  <si>
    <t>1530904</t>
  </si>
  <si>
    <t>CAMPAMENTO PAIPOTE (NUEVO)</t>
  </si>
  <si>
    <t>1530905</t>
  </si>
  <si>
    <t>CAMPAMENTO VILLA EL CERRO (NUEVO)</t>
  </si>
  <si>
    <t>1530906</t>
  </si>
  <si>
    <t>CALLEJÓN LAS BARRANCAS (NUEVO)</t>
  </si>
  <si>
    <t>1531001</t>
  </si>
  <si>
    <t>SAN PEDRO (NUEVO)</t>
  </si>
  <si>
    <t>356-COPIAPO SAN PEDRO MIXTO</t>
  </si>
  <si>
    <t>1570101</t>
  </si>
  <si>
    <t>PLAYA RODILLO ()</t>
  </si>
  <si>
    <t>1570102</t>
  </si>
  <si>
    <t>PLAYA PLUPITO ()</t>
  </si>
  <si>
    <t>1570103</t>
  </si>
  <si>
    <t>CENTRO (13001020)</t>
  </si>
  <si>
    <t>1570104</t>
  </si>
  <si>
    <t>CORRALILLO ()</t>
  </si>
  <si>
    <t>1570105</t>
  </si>
  <si>
    <t>VILLAS LAS PLAYAS (13001030)</t>
  </si>
  <si>
    <t>1570106</t>
  </si>
  <si>
    <t>BATALLÓN ATACAMA (13001010)</t>
  </si>
  <si>
    <t>1570107</t>
  </si>
  <si>
    <t>SECTOR FARO ()</t>
  </si>
  <si>
    <t>1570108</t>
  </si>
  <si>
    <t>BAHÍA INGLESA - CALDERILLA ()</t>
  </si>
  <si>
    <t>1570201</t>
  </si>
  <si>
    <t>PUERTO VIEJO</t>
  </si>
  <si>
    <t>450-CALDERA PUERTO VIEJO- BARRANQUILLAS</t>
  </si>
  <si>
    <t>1570301</t>
  </si>
  <si>
    <t>BARRANQUILLAS</t>
  </si>
  <si>
    <t>1580101</t>
  </si>
  <si>
    <t>ENTRADA TIERRA AMARILLA (NUEVO)</t>
  </si>
  <si>
    <t>451-TIERRA AMARILLA</t>
  </si>
  <si>
    <t>1580102</t>
  </si>
  <si>
    <t>PARCELAS SECTOR MINERAS (NUEVO)</t>
  </si>
  <si>
    <t>1580103</t>
  </si>
  <si>
    <t>POBLACIÓN URIBE (13101010)</t>
  </si>
  <si>
    <t>1580104</t>
  </si>
  <si>
    <t>RURAL VALLE (13101020)</t>
  </si>
  <si>
    <t>1580105</t>
  </si>
  <si>
    <t>POBLACIÓN ANTIGUA (13101030)</t>
  </si>
  <si>
    <t>1580106</t>
  </si>
  <si>
    <t>CAMPAMENTO LUIS URIBE (NUEVO)</t>
  </si>
  <si>
    <t>1580107</t>
  </si>
  <si>
    <t>CAMPAMENTO QUEBRADA DEL AJÍ (NUEVO)</t>
  </si>
  <si>
    <t>1580202</t>
  </si>
  <si>
    <t>LOS LOROS (NUEVO)</t>
  </si>
  <si>
    <t>OVALLE</t>
  </si>
  <si>
    <t>0101330 - OPL OVALLE NORTE</t>
  </si>
  <si>
    <t>CANELA</t>
  </si>
  <si>
    <t>LOS VILOS</t>
  </si>
  <si>
    <t>01020539 - DISTRIB LOS VILOS</t>
  </si>
  <si>
    <t>ILLAPEL</t>
  </si>
  <si>
    <t>01020537 - DISTRIB ILLAPEL</t>
  </si>
  <si>
    <t>MONTE PATRIA</t>
  </si>
  <si>
    <t>0101331 - OPL OVALLE SUR</t>
  </si>
  <si>
    <t>COMBARBALA</t>
  </si>
  <si>
    <t>1840101</t>
  </si>
  <si>
    <t>PUNILLA (NUEVO)</t>
  </si>
  <si>
    <t>537-OVALLE CERRILLOS DE TAMAYA</t>
  </si>
  <si>
    <t>1840102</t>
  </si>
  <si>
    <t>LIMARI CERRILLOS DE TAMAYA (00702022)</t>
  </si>
  <si>
    <t>1840103</t>
  </si>
  <si>
    <t>LIMARI EL TRAPICH (00704010)</t>
  </si>
  <si>
    <t>1840104</t>
  </si>
  <si>
    <t>LA CHIMBA - POB. RICARDO LAGOS (00704010)</t>
  </si>
  <si>
    <t>532-OVALLE LA CHIMBA</t>
  </si>
  <si>
    <t>1840201</t>
  </si>
  <si>
    <t>VILLORRIO - EL TALHUEN (00707021)</t>
  </si>
  <si>
    <t>531-OVALLE COBRESAL JOSE TOMAS OVALLE</t>
  </si>
  <si>
    <t>1840202</t>
  </si>
  <si>
    <t>JOSE TOMAS OVALLE - VILLA EDUCACIÓN (00703040)</t>
  </si>
  <si>
    <t>1840203</t>
  </si>
  <si>
    <t>COBRESAL I (00703020)</t>
  </si>
  <si>
    <t>1840204</t>
  </si>
  <si>
    <t>VISTA HERMOSA (00703011)</t>
  </si>
  <si>
    <t>526-OVALLE MIRADORES VILLA TUQUI</t>
  </si>
  <si>
    <t>1840205</t>
  </si>
  <si>
    <t>CEMENTERIO (00703010)</t>
  </si>
  <si>
    <t>1840206</t>
  </si>
  <si>
    <t>MEDIA HACIENDA (00707010)</t>
  </si>
  <si>
    <t>1840207</t>
  </si>
  <si>
    <t>COBRESAL II ()</t>
  </si>
  <si>
    <t>1840301</t>
  </si>
  <si>
    <t>VILLA EL PORTAL (00702021)</t>
  </si>
  <si>
    <t>527-OVALLE PARTE BAJA</t>
  </si>
  <si>
    <t>1840302</t>
  </si>
  <si>
    <t>FRAY JORGE - POB LOS PIMIENTOS (00702020)</t>
  </si>
  <si>
    <t>1840303</t>
  </si>
  <si>
    <t>CENTRO (00702010)</t>
  </si>
  <si>
    <t>1840304</t>
  </si>
  <si>
    <t>BENAVENTE (00701041)</t>
  </si>
  <si>
    <t>1840305</t>
  </si>
  <si>
    <t>ARIZTIA - VILLA DAVID PERRY (00701040)</t>
  </si>
  <si>
    <t>1840401</t>
  </si>
  <si>
    <t>8 DE JULIO - 21 DE MAYO (00701020)</t>
  </si>
  <si>
    <t>1840402</t>
  </si>
  <si>
    <t>POBLACION LIMARI (00701012)</t>
  </si>
  <si>
    <t>1840403</t>
  </si>
  <si>
    <t>VILLA TUQUI (00701010)</t>
  </si>
  <si>
    <t>1840404</t>
  </si>
  <si>
    <t>LOS MIRADORES (00701011)</t>
  </si>
  <si>
    <t>1840501</t>
  </si>
  <si>
    <t>BARRAZA (NUEVO)</t>
  </si>
  <si>
    <t>0109990 - DS.MARCOS_CARVAJAL-PUNITAQUI</t>
  </si>
  <si>
    <t>1840601</t>
  </si>
  <si>
    <t>EL GUINDO - CARACHILLA</t>
  </si>
  <si>
    <t>631-OVALLE SOTAQUI -EL GUINDO</t>
  </si>
  <si>
    <t>1840602</t>
  </si>
  <si>
    <t>RECOLETA (NUEVO)</t>
  </si>
  <si>
    <t>0109300 - DS.C.ROJAS-OVALLE</t>
  </si>
  <si>
    <t>1840603</t>
  </si>
  <si>
    <t>HUAMALATA (NUEVO)</t>
  </si>
  <si>
    <t>1840604</t>
  </si>
  <si>
    <t>SOTAQUI - EL GINDO - LA PROVIDENCIA (NUEVO)</t>
  </si>
  <si>
    <t>1870101</t>
  </si>
  <si>
    <t>RIO HURTADO</t>
  </si>
  <si>
    <t>0109290 - DS.D.ROJAS-RIO HURTADO</t>
  </si>
  <si>
    <t>1880101</t>
  </si>
  <si>
    <t>MONTE PATRIA (23699010)</t>
  </si>
  <si>
    <t>533-MONTE PATRIA</t>
  </si>
  <si>
    <t>1880102</t>
  </si>
  <si>
    <t>RIO RAPEL (NUEVO)</t>
  </si>
  <si>
    <t>534-MONTE PATRIA RAPEL</t>
  </si>
  <si>
    <t>1880103</t>
  </si>
  <si>
    <t>CHILECITO (NUEVO)</t>
  </si>
  <si>
    <t>535-TULAHUEN -PEDREGAL</t>
  </si>
  <si>
    <t>1880104</t>
  </si>
  <si>
    <t>RIO PEDREGAL (NUEVO)</t>
  </si>
  <si>
    <t>1880105</t>
  </si>
  <si>
    <t>TULAHUEN (031520)</t>
  </si>
  <si>
    <t>1880201</t>
  </si>
  <si>
    <t>EL PALQUI (23621012)</t>
  </si>
  <si>
    <t>536-MONTE PATRIA EL PALQUI</t>
  </si>
  <si>
    <t>1880202</t>
  </si>
  <si>
    <t>EL TOME (NUEVO)</t>
  </si>
  <si>
    <t>1880203</t>
  </si>
  <si>
    <t>CHAÑARAL ALTO (031523)</t>
  </si>
  <si>
    <t>613-MONTE PATRIA CHAÑARAL ALTO</t>
  </si>
  <si>
    <t>1890101</t>
  </si>
  <si>
    <t>MANQUEHUA (NUEVO)</t>
  </si>
  <si>
    <t>589-COMBARBALA INTERIOR</t>
  </si>
  <si>
    <t>1890102</t>
  </si>
  <si>
    <t>COGOTI (NUEVO)</t>
  </si>
  <si>
    <t>1890103</t>
  </si>
  <si>
    <t>COMBARBALA (23502010)</t>
  </si>
  <si>
    <t>538-COMBARBALA</t>
  </si>
  <si>
    <t>1890104</t>
  </si>
  <si>
    <t>RAMADILLA (NUEVO)</t>
  </si>
  <si>
    <t>1890105</t>
  </si>
  <si>
    <t>EL DURAZNO (NUEVO)</t>
  </si>
  <si>
    <t>1890106</t>
  </si>
  <si>
    <t>PAMA (NUEVO)</t>
  </si>
  <si>
    <t>1900101</t>
  </si>
  <si>
    <t>LAS RAMADAS (NUEVO)</t>
  </si>
  <si>
    <t>PUNITAQUI</t>
  </si>
  <si>
    <t>633-PUNITAQUI PUEBLO NUEVO</t>
  </si>
  <si>
    <t>1900102</t>
  </si>
  <si>
    <t>EL TORO (NUEVO)</t>
  </si>
  <si>
    <t>1900103</t>
  </si>
  <si>
    <t>PUNITAQUI (23701010)</t>
  </si>
  <si>
    <t>634-PUNITAQUI</t>
  </si>
  <si>
    <t>1930101</t>
  </si>
  <si>
    <t>CUZCUZ NORTE (99409010)</t>
  </si>
  <si>
    <t>1930102</t>
  </si>
  <si>
    <t>CUZCUZ SUR (99409010)</t>
  </si>
  <si>
    <t>1930103</t>
  </si>
  <si>
    <t>AGUADA QUILLAICILLO (99402010)</t>
  </si>
  <si>
    <t>1930104</t>
  </si>
  <si>
    <t>LOS PERALITOS PUNTILLA NORTE (99401010)</t>
  </si>
  <si>
    <t>1930105</t>
  </si>
  <si>
    <t>CENTRO (99402020)</t>
  </si>
  <si>
    <t>1930106</t>
  </si>
  <si>
    <t>BALCÓN DE ILLAPEL ()</t>
  </si>
  <si>
    <t>1930107</t>
  </si>
  <si>
    <t>ASIENTO VIEJO ()</t>
  </si>
  <si>
    <t>1940103</t>
  </si>
  <si>
    <t>CHIGUALOCO ()</t>
  </si>
  <si>
    <t>1940201</t>
  </si>
  <si>
    <t>LAS VACAS ()</t>
  </si>
  <si>
    <t>1940202</t>
  </si>
  <si>
    <t>VALLE QUILIMARI NORORIENTE ()</t>
  </si>
  <si>
    <t>1940203</t>
  </si>
  <si>
    <t>VALLE QUILIMARI SURPONIENTE ()</t>
  </si>
  <si>
    <t>1940301</t>
  </si>
  <si>
    <t>PUNTA DE CHUNGO ()</t>
  </si>
  <si>
    <t>1940302</t>
  </si>
  <si>
    <t>SHELL ()</t>
  </si>
  <si>
    <t>1940303</t>
  </si>
  <si>
    <t>4 ORIENTE ()</t>
  </si>
  <si>
    <t>1940304</t>
  </si>
  <si>
    <t>TURISMO NORTE ()</t>
  </si>
  <si>
    <t>1940305</t>
  </si>
  <si>
    <t>CASCON ANTIGUO ()</t>
  </si>
  <si>
    <t>1940306</t>
  </si>
  <si>
    <t>PIEDRA DE LA VIRGEN ()</t>
  </si>
  <si>
    <t>1940307</t>
  </si>
  <si>
    <t>PLAZA FRAGA ()</t>
  </si>
  <si>
    <t>1940308</t>
  </si>
  <si>
    <t>SECTOR ALTO ()</t>
  </si>
  <si>
    <t>1940401</t>
  </si>
  <si>
    <t>ENSENADA ()</t>
  </si>
  <si>
    <t>1940402</t>
  </si>
  <si>
    <t>TOTORALILLO ()</t>
  </si>
  <si>
    <t>1940403</t>
  </si>
  <si>
    <t>QUILIMARI ()</t>
  </si>
  <si>
    <t>1940404</t>
  </si>
  <si>
    <t>PICHIDANGUI ()</t>
  </si>
  <si>
    <t>1950101</t>
  </si>
  <si>
    <t>VALLE CHALINGA (NUEVO)</t>
  </si>
  <si>
    <t>SALAMANCA</t>
  </si>
  <si>
    <t>01020538 - DISTRIB SALAMANCA</t>
  </si>
  <si>
    <t>1950102</t>
  </si>
  <si>
    <t>CHUCHINI (NUEVO)</t>
  </si>
  <si>
    <t>1950103</t>
  </si>
  <si>
    <t>CENTRO DOS (NUEVO)</t>
  </si>
  <si>
    <t>1950104</t>
  </si>
  <si>
    <t>KENNEDY (NUEVO)</t>
  </si>
  <si>
    <t>1950105</t>
  </si>
  <si>
    <t>VALLE CHOAPA (NUEVO)</t>
  </si>
  <si>
    <t>1950106</t>
  </si>
  <si>
    <t>VALLE CAMISA (NUEVO)</t>
  </si>
  <si>
    <t>SIERRA GORDA</t>
  </si>
  <si>
    <t>ANTOFAGASTA</t>
  </si>
  <si>
    <t>0108730 - OPL ANTOFAGASTA COMERCIAL J.CORTES</t>
  </si>
  <si>
    <t>MARIA ELENA</t>
  </si>
  <si>
    <t>0109880 - DS.T.TAPIA - MARIA ELENA</t>
  </si>
  <si>
    <t>MEJILLONES</t>
  </si>
  <si>
    <t>0101080 - OPL CALAMA E PEREZ</t>
  </si>
  <si>
    <t>CALAMA</t>
  </si>
  <si>
    <t>1240101</t>
  </si>
  <si>
    <t>SECTOR INDUSTRIAL ()</t>
  </si>
  <si>
    <t>565-BONILLA</t>
  </si>
  <si>
    <t>0104015 - OPL ANTOFAGASTA E. SALVATIERRA</t>
  </si>
  <si>
    <t>1240102</t>
  </si>
  <si>
    <t>BONASSOR ()</t>
  </si>
  <si>
    <t>1240103</t>
  </si>
  <si>
    <t>SENDERO EL SOL ()</t>
  </si>
  <si>
    <t>1240104</t>
  </si>
  <si>
    <t>VILLA AZUL ()</t>
  </si>
  <si>
    <t>1240105</t>
  </si>
  <si>
    <t>BONILLA CENTRO ()</t>
  </si>
  <si>
    <t>1240106</t>
  </si>
  <si>
    <t>BONILLA NORTE ()</t>
  </si>
  <si>
    <t>1240107</t>
  </si>
  <si>
    <t>SIERRA NEVADA ()</t>
  </si>
  <si>
    <t>1240108</t>
  </si>
  <si>
    <t>BONILLA SUR ()</t>
  </si>
  <si>
    <t>1240201</t>
  </si>
  <si>
    <t>VILLA PANORAMA ()</t>
  </si>
  <si>
    <t>575-LOS ARENALES PANORAMA</t>
  </si>
  <si>
    <t>1240202</t>
  </si>
  <si>
    <t>PUNTO DE ENCUENTRO ()</t>
  </si>
  <si>
    <t>1240203</t>
  </si>
  <si>
    <t>CLUB HIPICO ()</t>
  </si>
  <si>
    <t>566-TROCADERO-PEDREGAL</t>
  </si>
  <si>
    <t>1240204</t>
  </si>
  <si>
    <t>ALTOS CLUB HIPICO ()</t>
  </si>
  <si>
    <t>1240205</t>
  </si>
  <si>
    <t>ASODEC ()</t>
  </si>
  <si>
    <t>1240206</t>
  </si>
  <si>
    <t>JUAN PABLO II ()</t>
  </si>
  <si>
    <t>1240207</t>
  </si>
  <si>
    <t>LOS ARENALES ()</t>
  </si>
  <si>
    <t>1240208</t>
  </si>
  <si>
    <t>EL ARENAL ()</t>
  </si>
  <si>
    <t>1240209</t>
  </si>
  <si>
    <t>ECO 4 ()</t>
  </si>
  <si>
    <t>1240210</t>
  </si>
  <si>
    <t>LOS LEONES ()</t>
  </si>
  <si>
    <t>1240211</t>
  </si>
  <si>
    <t>LOS NICHOS ()</t>
  </si>
  <si>
    <t>1240212</t>
  </si>
  <si>
    <t>SANTA EMILIA ()</t>
  </si>
  <si>
    <t>1240213</t>
  </si>
  <si>
    <t>TROCADEROS ()</t>
  </si>
  <si>
    <t>1240301</t>
  </si>
  <si>
    <t>PEÑABLANCA ()</t>
  </si>
  <si>
    <t>1240302</t>
  </si>
  <si>
    <t>577-NICOLAS TIRADO FERIA</t>
  </si>
  <si>
    <t>1240303</t>
  </si>
  <si>
    <t>VILLA MEXICO ()</t>
  </si>
  <si>
    <t>1240304</t>
  </si>
  <si>
    <t>FERIA LAS PULGAS ()</t>
  </si>
  <si>
    <t>1240305</t>
  </si>
  <si>
    <t>RUBEN INFANTA ()</t>
  </si>
  <si>
    <t>1240306</t>
  </si>
  <si>
    <t>GRANDON ()</t>
  </si>
  <si>
    <t>1240307</t>
  </si>
  <si>
    <t>ALTO NORTE ()</t>
  </si>
  <si>
    <t>1240308</t>
  </si>
  <si>
    <t>VILLA FREI ()</t>
  </si>
  <si>
    <t>1240309</t>
  </si>
  <si>
    <t>EMPALME ()</t>
  </si>
  <si>
    <t>1240310</t>
  </si>
  <si>
    <t>ALTO CENTRO ()</t>
  </si>
  <si>
    <t>1240401</t>
  </si>
  <si>
    <t>LOS ESTANQUES ()</t>
  </si>
  <si>
    <t>579-LAUTARO CANCHA RAYADA</t>
  </si>
  <si>
    <t>1240402</t>
  </si>
  <si>
    <t>IQUIQUE ()</t>
  </si>
  <si>
    <t>1240403</t>
  </si>
  <si>
    <t>LICEO INDUSTRIAL ()</t>
  </si>
  <si>
    <t>1240404</t>
  </si>
  <si>
    <t>CANCHA RAYADA ()</t>
  </si>
  <si>
    <t>1240405</t>
  </si>
  <si>
    <t>PRAT B ()</t>
  </si>
  <si>
    <t>578-VILLA LAS CONDES - CORVALIS</t>
  </si>
  <si>
    <t>1240406</t>
  </si>
  <si>
    <t>COBIJA NORTE - AYSEN ()</t>
  </si>
  <si>
    <t>1240407</t>
  </si>
  <si>
    <t>POBLACION O HIGGINS ()</t>
  </si>
  <si>
    <t>1240408</t>
  </si>
  <si>
    <t>GUILLERMO SEREY ()</t>
  </si>
  <si>
    <t>1240409</t>
  </si>
  <si>
    <t>1240410</t>
  </si>
  <si>
    <t>LAUTARO ()</t>
  </si>
  <si>
    <t>1240411</t>
  </si>
  <si>
    <t>LA VEGA ()</t>
  </si>
  <si>
    <t>1240412</t>
  </si>
  <si>
    <t>EL OLIVAR ()</t>
  </si>
  <si>
    <t>1240413</t>
  </si>
  <si>
    <t>POBLACION VILLA LAS CONDES ()</t>
  </si>
  <si>
    <t>1240414</t>
  </si>
  <si>
    <t>CORVALLI ()</t>
  </si>
  <si>
    <t>1240415</t>
  </si>
  <si>
    <t>CENTENARIO ()</t>
  </si>
  <si>
    <t>1240416</t>
  </si>
  <si>
    <t>LA GOLFO (NUEVO)</t>
  </si>
  <si>
    <t>1240501</t>
  </si>
  <si>
    <t>BELLAVISTA ()</t>
  </si>
  <si>
    <t>580-POBLACION ORIENTE</t>
  </si>
  <si>
    <t>1240502</t>
  </si>
  <si>
    <t>POBLACION ORIENTE ()</t>
  </si>
  <si>
    <t>1240503</t>
  </si>
  <si>
    <t>ORIENTE ()</t>
  </si>
  <si>
    <t>1240504</t>
  </si>
  <si>
    <t>CACHIMBA DEL AGUA ()</t>
  </si>
  <si>
    <t>1240505</t>
  </si>
  <si>
    <t>TERMINAL PESQUERO ()</t>
  </si>
  <si>
    <t>1240506</t>
  </si>
  <si>
    <t>CARACOLES ()</t>
  </si>
  <si>
    <t>1240507</t>
  </si>
  <si>
    <t>POBLACION MATTA ()</t>
  </si>
  <si>
    <t>1240508</t>
  </si>
  <si>
    <t>EL AUCO ()</t>
  </si>
  <si>
    <t>1240509</t>
  </si>
  <si>
    <t>CIRCUNVALACION NORTE ()</t>
  </si>
  <si>
    <t>154-CIRCUNVALACION</t>
  </si>
  <si>
    <t>0104021 - OPL ANTOFAGASTA J.CORTES</t>
  </si>
  <si>
    <t>1240510</t>
  </si>
  <si>
    <t>1240511</t>
  </si>
  <si>
    <t>MATTA ()</t>
  </si>
  <si>
    <t>1240512</t>
  </si>
  <si>
    <t>1240513</t>
  </si>
  <si>
    <t>CIRCUNVALACION SUR ()</t>
  </si>
  <si>
    <t>1240514</t>
  </si>
  <si>
    <t>RENÉ SCHNEIDER (NUEVO)</t>
  </si>
  <si>
    <t>1240515</t>
  </si>
  <si>
    <t>CIRCUNVALACION GALVARINO (NUEVO)</t>
  </si>
  <si>
    <t>1240516</t>
  </si>
  <si>
    <t>QUEBRADA RIQUELME (NUEVO)</t>
  </si>
  <si>
    <t>1240601</t>
  </si>
  <si>
    <t>100-CENTRO</t>
  </si>
  <si>
    <t>1240602</t>
  </si>
  <si>
    <t>14 DE FEBRERO ()</t>
  </si>
  <si>
    <t>1240603</t>
  </si>
  <si>
    <t>CENTRO ALTO ()</t>
  </si>
  <si>
    <t>1240604</t>
  </si>
  <si>
    <t>AV BRASIL ()</t>
  </si>
  <si>
    <t>1240605</t>
  </si>
  <si>
    <t>HOSPITAL ()</t>
  </si>
  <si>
    <t>1240606</t>
  </si>
  <si>
    <t>ANGAMOS ()</t>
  </si>
  <si>
    <t>101-SUR PONIENTE</t>
  </si>
  <si>
    <t>1240607</t>
  </si>
  <si>
    <t>FAVORECEDORA ()</t>
  </si>
  <si>
    <t>1240608</t>
  </si>
  <si>
    <t>QUEBRADA BAQUEDANO ()</t>
  </si>
  <si>
    <t>1240609</t>
  </si>
  <si>
    <t>DIAGONAL SUR ()</t>
  </si>
  <si>
    <t>1240610</t>
  </si>
  <si>
    <t>SEPTIMO DE LINEA ()</t>
  </si>
  <si>
    <t>1240611</t>
  </si>
  <si>
    <t>ALTO SUR ()</t>
  </si>
  <si>
    <t>1240612</t>
  </si>
  <si>
    <t>ALTO MENDOZA (NUEVO)</t>
  </si>
  <si>
    <t>1240613</t>
  </si>
  <si>
    <t>LOS TREINTA Y TRES (NUEVO)</t>
  </si>
  <si>
    <t>1240701</t>
  </si>
  <si>
    <t>PLAYA BLANCA ()</t>
  </si>
  <si>
    <t>1240702</t>
  </si>
  <si>
    <t>GRAN VIA ()</t>
  </si>
  <si>
    <t>1240703</t>
  </si>
  <si>
    <t>PARQUE INGLES ()</t>
  </si>
  <si>
    <t>133-SUR ORIENTE</t>
  </si>
  <si>
    <t>1240704</t>
  </si>
  <si>
    <t>REGIMIENTOS ()</t>
  </si>
  <si>
    <t>1240705</t>
  </si>
  <si>
    <t>COVIEFI NORTE ()</t>
  </si>
  <si>
    <t>1240706</t>
  </si>
  <si>
    <t>COVIEFI SUR ()</t>
  </si>
  <si>
    <t>1240707</t>
  </si>
  <si>
    <t>JARDINES DEL SUR ()</t>
  </si>
  <si>
    <t>1240708</t>
  </si>
  <si>
    <t>COLOSO - HUASCAR ()</t>
  </si>
  <si>
    <t>1240709</t>
  </si>
  <si>
    <t>EDIFICIOS SANTA BEATRIZ (NUEVO)</t>
  </si>
  <si>
    <t>1240710</t>
  </si>
  <si>
    <t>EDIFICIO LLULLAILLACO</t>
  </si>
  <si>
    <t>1240711</t>
  </si>
  <si>
    <t>EDIFICIO ANTILHUE</t>
  </si>
  <si>
    <t>1240801</t>
  </si>
  <si>
    <t>SALAR DEL CARMEN ()</t>
  </si>
  <si>
    <t>1240901</t>
  </si>
  <si>
    <t>LA NEGRA ()</t>
  </si>
  <si>
    <t>1300101</t>
  </si>
  <si>
    <t>TALTAL SUR (NUEVO)</t>
  </si>
  <si>
    <t>TALTAL</t>
  </si>
  <si>
    <t>0109820 - DS.R.PERUCCI - TALTAL</t>
  </si>
  <si>
    <t>1300102</t>
  </si>
  <si>
    <t>TALTAL NORTE (NUEVO)</t>
  </si>
  <si>
    <t>1300103</t>
  </si>
  <si>
    <t>TALTAL ESTE (NUEVO)</t>
  </si>
  <si>
    <t>1310101</t>
  </si>
  <si>
    <t>CASA MAQUINAS (1401012)</t>
  </si>
  <si>
    <t>0104014 - DS.MEJILLONES</t>
  </si>
  <si>
    <t>1310102</t>
  </si>
  <si>
    <t>CENTRO (1401013)</t>
  </si>
  <si>
    <t>1310103</t>
  </si>
  <si>
    <t>ONGOLMO (1401011)</t>
  </si>
  <si>
    <t>1310104</t>
  </si>
  <si>
    <t>SALVADOR ALLENDE (1401010)</t>
  </si>
  <si>
    <t>1310105</t>
  </si>
  <si>
    <t>1320101</t>
  </si>
  <si>
    <t>1320202</t>
  </si>
  <si>
    <t>0113111 - OPL CALAMA C.MARCHANT</t>
  </si>
  <si>
    <t>1340101</t>
  </si>
  <si>
    <t>LAS TRES MARIAS (041340)</t>
  </si>
  <si>
    <t>TOCOPILLA</t>
  </si>
  <si>
    <t>0108160 - SD.GAS.M.MURAÑA-TOCOPILLA</t>
  </si>
  <si>
    <t>1340102</t>
  </si>
  <si>
    <t>PRATT (041350)</t>
  </si>
  <si>
    <t>1340103</t>
  </si>
  <si>
    <t>SALIDA NORTE (041320)</t>
  </si>
  <si>
    <t>1340104</t>
  </si>
  <si>
    <t>COSTA (041330)</t>
  </si>
  <si>
    <t>1340105</t>
  </si>
  <si>
    <t>CENTRO SUR (041210)</t>
  </si>
  <si>
    <t>1340106</t>
  </si>
  <si>
    <t>CENTRO NORTE (041110)</t>
  </si>
  <si>
    <t>1340107</t>
  </si>
  <si>
    <t>PUERTO (041630)</t>
  </si>
  <si>
    <t>1340108</t>
  </si>
  <si>
    <t>COBADONGA (041640)</t>
  </si>
  <si>
    <t>1360101</t>
  </si>
  <si>
    <t>MARIA ELENA (NUEVO)</t>
  </si>
  <si>
    <t>1390101</t>
  </si>
  <si>
    <t>INDEPENDENCIA NORTE (02112010)</t>
  </si>
  <si>
    <t>610-CALAMA INDEPENDENCIA OHIGGINS</t>
  </si>
  <si>
    <t>1390102</t>
  </si>
  <si>
    <t>TUCNAR HUASI NORTE (02101010)</t>
  </si>
  <si>
    <t>1390103</t>
  </si>
  <si>
    <t>INDEPENDENCIA SUR (02112020)</t>
  </si>
  <si>
    <t>1390104</t>
  </si>
  <si>
    <t>HUAYTIQUINA (02101020)</t>
  </si>
  <si>
    <t>1390105</t>
  </si>
  <si>
    <t>VILLA ALBORADA (02112030)</t>
  </si>
  <si>
    <t>444-CALAMA ALTO</t>
  </si>
  <si>
    <t>1390106</t>
  </si>
  <si>
    <t>VILLA AYQUINA (02101030)</t>
  </si>
  <si>
    <t>1390107</t>
  </si>
  <si>
    <t>PUCON NORTE (02111010)</t>
  </si>
  <si>
    <t>440-CALAMA BAJO</t>
  </si>
  <si>
    <t>1390108</t>
  </si>
  <si>
    <t>NUEVA ALEMANIA (02111020)</t>
  </si>
  <si>
    <t>1390109</t>
  </si>
  <si>
    <t>21 DE MAYO (02111030)</t>
  </si>
  <si>
    <t>1390110</t>
  </si>
  <si>
    <t>O HIGGINS (02110010)</t>
  </si>
  <si>
    <t>1390111</t>
  </si>
  <si>
    <t>PUCON SUR (02111010)</t>
  </si>
  <si>
    <t>1390112</t>
  </si>
  <si>
    <t>TUCNAR HUASI SUR (02101010)</t>
  </si>
  <si>
    <t>1390113</t>
  </si>
  <si>
    <t>QUETENA (NUEVO)</t>
  </si>
  <si>
    <t>489-CALAMA SUR</t>
  </si>
  <si>
    <t>1390114</t>
  </si>
  <si>
    <t>OJO APACHE (NUEVO)</t>
  </si>
  <si>
    <t>1390115</t>
  </si>
  <si>
    <t>CERRO LA CRUZ (NUEVO)</t>
  </si>
  <si>
    <t>1390201</t>
  </si>
  <si>
    <t>PEDRO DE VALDIVIA (02109050)</t>
  </si>
  <si>
    <t>1390202</t>
  </si>
  <si>
    <t>BRASILIA (02109040)</t>
  </si>
  <si>
    <t>490-CALAMA NORTE</t>
  </si>
  <si>
    <t>1390203</t>
  </si>
  <si>
    <t>CORVI (02109010)</t>
  </si>
  <si>
    <t>1390204</t>
  </si>
  <si>
    <t>CENTRO NORTE (02110020)</t>
  </si>
  <si>
    <t>1390205</t>
  </si>
  <si>
    <t>RIO DE JANEIRO (02109030)</t>
  </si>
  <si>
    <t>1390206</t>
  </si>
  <si>
    <t>MISCANTI (02109020)</t>
  </si>
  <si>
    <t>1390207</t>
  </si>
  <si>
    <t>VERDES CAMPIÑAS (02108010)</t>
  </si>
  <si>
    <t>1390208</t>
  </si>
  <si>
    <t>ASCOTAN (02108020)</t>
  </si>
  <si>
    <t>1390209</t>
  </si>
  <si>
    <t>GUSTAVO LE PAIGE (02108010)</t>
  </si>
  <si>
    <t>1390210</t>
  </si>
  <si>
    <t>CASPANA (02107030)</t>
  </si>
  <si>
    <t>1390211</t>
  </si>
  <si>
    <t>QUITOR (02107020)</t>
  </si>
  <si>
    <t>1390212</t>
  </si>
  <si>
    <t>ECUADOR (02107010)</t>
  </si>
  <si>
    <t>1390214</t>
  </si>
  <si>
    <t>LEONARDO DA VINC (02107040)</t>
  </si>
  <si>
    <t>1390215</t>
  </si>
  <si>
    <t>CENTRO (02110020)</t>
  </si>
  <si>
    <t>747-CALAMA EXOTICA</t>
  </si>
  <si>
    <t>1390216</t>
  </si>
  <si>
    <t>CENTRO SUR (02110020)</t>
  </si>
  <si>
    <t>1390217</t>
  </si>
  <si>
    <t>RIO LOA (NUEVO)</t>
  </si>
  <si>
    <t>1390218</t>
  </si>
  <si>
    <t>BARRIO INDUSTRIAL (NUEVO)</t>
  </si>
  <si>
    <t>1390221</t>
  </si>
  <si>
    <t>SAN RAFAEL (02107050)</t>
  </si>
  <si>
    <t>1390222</t>
  </si>
  <si>
    <t>CERRO QUIMAL (NUEVO)</t>
  </si>
  <si>
    <t>1390301</t>
  </si>
  <si>
    <t>AVENIDA GRAU (02105010)</t>
  </si>
  <si>
    <t>1390302</t>
  </si>
  <si>
    <t>PUERTO SECO NORTE (02105010)</t>
  </si>
  <si>
    <t>1390303</t>
  </si>
  <si>
    <t>PUERTO SECO SUR (NUEVO)</t>
  </si>
  <si>
    <t>1390401</t>
  </si>
  <si>
    <t>REGIMIENTO (02105020)</t>
  </si>
  <si>
    <t>1390402</t>
  </si>
  <si>
    <t>ESTADIO (02106010)</t>
  </si>
  <si>
    <t>1390403</t>
  </si>
  <si>
    <t>TOPATER (NUEVO)</t>
  </si>
  <si>
    <t>1390405</t>
  </si>
  <si>
    <t>PEUCO MARATHON (NUEVO)</t>
  </si>
  <si>
    <t>1390406</t>
  </si>
  <si>
    <t>AV LA PAZ (02106010)</t>
  </si>
  <si>
    <t>1390407</t>
  </si>
  <si>
    <t>AV LA PAZ ORIENTE</t>
  </si>
  <si>
    <t>1390408</t>
  </si>
  <si>
    <t>BILBAO</t>
  </si>
  <si>
    <t>1390409</t>
  </si>
  <si>
    <t>VECINAL</t>
  </si>
  <si>
    <t>1390505</t>
  </si>
  <si>
    <t>PEUCO (NUEVO)</t>
  </si>
  <si>
    <t>1390601</t>
  </si>
  <si>
    <t>CHIU CHIU</t>
  </si>
  <si>
    <t>740-CALAMA COMERCIAL CHIU CHIU</t>
  </si>
  <si>
    <t>1390602</t>
  </si>
  <si>
    <t>LASANA</t>
  </si>
  <si>
    <t>1410101</t>
  </si>
  <si>
    <t>SAN PEDRO NORTE ()</t>
  </si>
  <si>
    <t>SAN PEDRO DE ATACAMA</t>
  </si>
  <si>
    <t>0101220 - DS.E.TAPIA- SAN PEDRO ATACAMA</t>
  </si>
  <si>
    <t>1410102</t>
  </si>
  <si>
    <t>SAN PEDRO SUR ()</t>
  </si>
  <si>
    <t>1410103</t>
  </si>
  <si>
    <t>SOLOR ()</t>
  </si>
  <si>
    <t>OLLAGUE</t>
  </si>
  <si>
    <t>CAMINA</t>
  </si>
  <si>
    <t>COLCHANE</t>
  </si>
  <si>
    <t>HUARA</t>
  </si>
  <si>
    <t>PICA</t>
  </si>
  <si>
    <t>IQUIQUE</t>
  </si>
  <si>
    <t>0110820 - OPL IQUIQUE COMERCIAL M. LAINEZ</t>
  </si>
  <si>
    <t>POZO ALMONTE</t>
  </si>
  <si>
    <t>1100101</t>
  </si>
  <si>
    <t>PUERTO (02001010)</t>
  </si>
  <si>
    <t>623-CENTRO NORTE</t>
  </si>
  <si>
    <t>0101480 - OPL IQUIQUE M.LAINEZ</t>
  </si>
  <si>
    <t>1100102</t>
  </si>
  <si>
    <t>INTENDENCIA REGIONAL (02001020)</t>
  </si>
  <si>
    <t>620-PENINSULA - MISMO LUGAR</t>
  </si>
  <si>
    <t>1100201</t>
  </si>
  <si>
    <t>LA PUNTILLA (02002010)</t>
  </si>
  <si>
    <t>1100202</t>
  </si>
  <si>
    <t>BARRIO INDUSTRIAL ZOFRI (02002020)</t>
  </si>
  <si>
    <t>1100203</t>
  </si>
  <si>
    <t>POB.JORGE INOSTROZA (02002030)</t>
  </si>
  <si>
    <t>1100204</t>
  </si>
  <si>
    <t>LAS CABRAS/EL COLORADO (02002040)</t>
  </si>
  <si>
    <t>1100205</t>
  </si>
  <si>
    <t>ZOFRI (02002050)</t>
  </si>
  <si>
    <t>1100301</t>
  </si>
  <si>
    <t>CEMENTERIO (02003010)</t>
  </si>
  <si>
    <t>1100302</t>
  </si>
  <si>
    <t>IGLESIA SAN FRANCISCO (02003020)</t>
  </si>
  <si>
    <t>1100401</t>
  </si>
  <si>
    <t>TENIENTE IBAÑEZ (02004010)</t>
  </si>
  <si>
    <t>470-IQUIQUE GOMEZ CARREÑO</t>
  </si>
  <si>
    <t>0101470 - OPL IQUIQUE I VIDELA</t>
  </si>
  <si>
    <t>1100402</t>
  </si>
  <si>
    <t>NUEVA VICTORIA (02004020)</t>
  </si>
  <si>
    <t>1100403</t>
  </si>
  <si>
    <t>TERMINAL AGROPECUARIO (02004030)</t>
  </si>
  <si>
    <t>1100404</t>
  </si>
  <si>
    <t>POB. BERNARDO OHIGGIS (02004040)</t>
  </si>
  <si>
    <t>1100406</t>
  </si>
  <si>
    <t>CANCHA GABRIELA MISTRAL (02004060)</t>
  </si>
  <si>
    <t>1100501</t>
  </si>
  <si>
    <t>VILLA MAGISTERIO (02005010)</t>
  </si>
  <si>
    <t>646-IQUIQUE SECTOR NORTE</t>
  </si>
  <si>
    <t>1100502</t>
  </si>
  <si>
    <t>PLAN COSTERO (02005020)</t>
  </si>
  <si>
    <t>1100503</t>
  </si>
  <si>
    <t>ESTADIO (02005030)</t>
  </si>
  <si>
    <t>1100504</t>
  </si>
  <si>
    <t>MAGISTERIO-P.PRADO (02005040)</t>
  </si>
  <si>
    <t>1100505</t>
  </si>
  <si>
    <t>PUCHULDIZA (02005050)</t>
  </si>
  <si>
    <t>1100506</t>
  </si>
  <si>
    <t>C. PLAYA BRAVA (02005060)</t>
  </si>
  <si>
    <t>1100601</t>
  </si>
  <si>
    <t>PENINSULA (02006010)</t>
  </si>
  <si>
    <t>1100602</t>
  </si>
  <si>
    <t>POBLACION HUARASIÑA (02006020)</t>
  </si>
  <si>
    <t>1100701</t>
  </si>
  <si>
    <t>PASEO BAQUEDANO (02007010)</t>
  </si>
  <si>
    <t>1100702</t>
  </si>
  <si>
    <t>POB. EX-CARAMPANGUE (02007020)</t>
  </si>
  <si>
    <t>1100703</t>
  </si>
  <si>
    <t>ESCUELA 4 (02007030)</t>
  </si>
  <si>
    <t>1100704</t>
  </si>
  <si>
    <t>HOTEL PAN DE AZÚCAR (02007040)</t>
  </si>
  <si>
    <t>1100801</t>
  </si>
  <si>
    <t>PLAZA ARICA (02008010)</t>
  </si>
  <si>
    <t>1100802</t>
  </si>
  <si>
    <t>FERIA COLISEO (02008020)</t>
  </si>
  <si>
    <t>1100803</t>
  </si>
  <si>
    <t>TARAPACÁ NORTE (02008030)</t>
  </si>
  <si>
    <t>1100804</t>
  </si>
  <si>
    <t>TARAPACÁ SUR (02008040)</t>
  </si>
  <si>
    <t>1100901</t>
  </si>
  <si>
    <t>POB. 11 DE SEPTIEMBRE (02011010)</t>
  </si>
  <si>
    <t>1100902</t>
  </si>
  <si>
    <t>POB. GOMEZ CARREÑO (02011020)</t>
  </si>
  <si>
    <t>1100903</t>
  </si>
  <si>
    <t>POB. GOMEZ CARREÑO 1 (02011030)</t>
  </si>
  <si>
    <t>1100904</t>
  </si>
  <si>
    <t>POB.RUBÉN GODOY (02011040)</t>
  </si>
  <si>
    <t>1100905</t>
  </si>
  <si>
    <t>POB. RUBÉN GODOY 1 (02011050)</t>
  </si>
  <si>
    <t>1100906</t>
  </si>
  <si>
    <t>POBLACION DE LAS FLORES (02011060)</t>
  </si>
  <si>
    <t>1101001</t>
  </si>
  <si>
    <t>VALLE VERDA/CIBAYA (02012010)</t>
  </si>
  <si>
    <t>1101002</t>
  </si>
  <si>
    <t>LAS DUNAS I (02012020)</t>
  </si>
  <si>
    <t>1101003</t>
  </si>
  <si>
    <t>DUNAS II - DUNAS III (02012030)</t>
  </si>
  <si>
    <t>1101004</t>
  </si>
  <si>
    <t>HUANTAJAYA (02012040)</t>
  </si>
  <si>
    <t>645-IQUIQUE SECTOR SUR</t>
  </si>
  <si>
    <t>1101005</t>
  </si>
  <si>
    <t>BILBAO (02012050)</t>
  </si>
  <si>
    <t>1101006</t>
  </si>
  <si>
    <t>BAJO MOLLE (02012060)</t>
  </si>
  <si>
    <t>1101007</t>
  </si>
  <si>
    <t>TOMAS LAGUNA VERDE 1</t>
  </si>
  <si>
    <t>1101008</t>
  </si>
  <si>
    <t>TOMAS LAGUNA VERDE 2</t>
  </si>
  <si>
    <t>1101009</t>
  </si>
  <si>
    <t>TOMAS ENRIQUE BRENNER</t>
  </si>
  <si>
    <t>1101101</t>
  </si>
  <si>
    <t>ALTO PLAYA BLANCA (NUEVO)</t>
  </si>
  <si>
    <t>649-RURAL PLAYAS BLANCAS</t>
  </si>
  <si>
    <t>1130101</t>
  </si>
  <si>
    <t>EL BORO - NUEVA VIDA (99901010)</t>
  </si>
  <si>
    <t>ALTO HOSPICIO</t>
  </si>
  <si>
    <t>479-ALTO HOSPICIO NORTE</t>
  </si>
  <si>
    <t>0101500 - OPL ALTO HOSPICIO</t>
  </si>
  <si>
    <t>1130102</t>
  </si>
  <si>
    <t>CAMPAMENTO LOS CONDORES, (NUEVO)</t>
  </si>
  <si>
    <t>1130103</t>
  </si>
  <si>
    <t>VILLA FREY - CALICHE (99902010)</t>
  </si>
  <si>
    <t>1130104</t>
  </si>
  <si>
    <t>PROGRESO (99902020)</t>
  </si>
  <si>
    <t>1130105</t>
  </si>
  <si>
    <t>LA TORTUGA (99902030)</t>
  </si>
  <si>
    <t>1130106</t>
  </si>
  <si>
    <t>LAS SANTAS (99903010)</t>
  </si>
  <si>
    <t>480-ALTO HOSPICIO SUR</t>
  </si>
  <si>
    <t>1130107</t>
  </si>
  <si>
    <t>LA NEGRA (99903020)</t>
  </si>
  <si>
    <t>1130108</t>
  </si>
  <si>
    <t>CERRO TARAPACÁ (NUEVO)</t>
  </si>
  <si>
    <t>1130109</t>
  </si>
  <si>
    <t>AUTOCONSTRUCIÓN (99904010)</t>
  </si>
  <si>
    <t>1130110</t>
  </si>
  <si>
    <t>LA PAMPA (99904020)</t>
  </si>
  <si>
    <t>0108830 - POZO ALMONTE</t>
  </si>
  <si>
    <t>1170101</t>
  </si>
  <si>
    <t>PICA Y MATILLA (0614132)</t>
  </si>
  <si>
    <t>1180101</t>
  </si>
  <si>
    <t>REGIMIENTO BAQUEDANO (24599020)</t>
  </si>
  <si>
    <t>1180202</t>
  </si>
  <si>
    <t>POZO ALMONTE (24501010)</t>
  </si>
  <si>
    <t>1180303</t>
  </si>
  <si>
    <t>LA TIRANA (24503010)</t>
  </si>
  <si>
    <t>ARICA</t>
  </si>
  <si>
    <t>0101440 - OPL ARICA</t>
  </si>
  <si>
    <t>1000101</t>
  </si>
  <si>
    <t>GALLINAZOS - VILLA FRONTERA</t>
  </si>
  <si>
    <t>345-ARICA 11 SEPTIEMBRE</t>
  </si>
  <si>
    <t>1000102</t>
  </si>
  <si>
    <t>TOMAS AEROPUERTO</t>
  </si>
  <si>
    <t>1000103</t>
  </si>
  <si>
    <t>POCONCHILE</t>
  </si>
  <si>
    <t>1000105</t>
  </si>
  <si>
    <t>CAMINO A GALLINAZOS - VILLA FROMTERA</t>
  </si>
  <si>
    <t>1000201</t>
  </si>
  <si>
    <t>ZAPAHUIRA, BELEN (01918010)</t>
  </si>
  <si>
    <t>1000202</t>
  </si>
  <si>
    <t>POB CARDENAL SILVA (EX 11 SEPTIEMBRE= II ETAPA) (0</t>
  </si>
  <si>
    <t>1000203</t>
  </si>
  <si>
    <t>POB CARDENAL SILVA (EX 11 SEPTIEMBRE= III ETAPA) (</t>
  </si>
  <si>
    <t>1000204</t>
  </si>
  <si>
    <t>ALCOLACANE 3 ETAPA (01918040)</t>
  </si>
  <si>
    <t>1000301</t>
  </si>
  <si>
    <t>POB OIENTE ; POB JALLALLA; POB LAS TERRAZAS (01917</t>
  </si>
  <si>
    <t>1000302</t>
  </si>
  <si>
    <t>EDIFCIOS EMPART (01917020,01917030)</t>
  </si>
  <si>
    <t>1000303</t>
  </si>
  <si>
    <t>POB TACORA (01917040)</t>
  </si>
  <si>
    <t>1000304</t>
  </si>
  <si>
    <t>CERRO CHUÑO , LOS INDUSTRIALES (01917060)</t>
  </si>
  <si>
    <t>1000305</t>
  </si>
  <si>
    <t>ZONA INDUSTRIAL (01917050)</t>
  </si>
  <si>
    <t>1000306</t>
  </si>
  <si>
    <t>CERRO CHUÑO - PELIGROSO (01917060)</t>
  </si>
  <si>
    <t>1000307</t>
  </si>
  <si>
    <t>CERRO CHUÑO PELIGROSO (NUEVO)</t>
  </si>
  <si>
    <t>1000401</t>
  </si>
  <si>
    <t>PONDEROSA (01903030)</t>
  </si>
  <si>
    <t>1000402</t>
  </si>
  <si>
    <t>VILLA PEDRO LAGOS (01903030)</t>
  </si>
  <si>
    <t>1000403</t>
  </si>
  <si>
    <t>POBLACIÓN TIERRAS BLANCAS Y VILLA INDUSTRIAL (0190</t>
  </si>
  <si>
    <t>1000404</t>
  </si>
  <si>
    <t>POB CHINCHORRO SUPER AGRO (01903030,01903050)</t>
  </si>
  <si>
    <t>1000405</t>
  </si>
  <si>
    <t>CONJUNTO HAB MANUEL RODRIGUEZ TERMINAL DE BUSES (0</t>
  </si>
  <si>
    <t>1000501</t>
  </si>
  <si>
    <t>CENTRO ARICA - PUERTO (01901010)</t>
  </si>
  <si>
    <t>492-ARICA CERRO DE LA CRUZ AGRO CENTRO</t>
  </si>
  <si>
    <t>1000502</t>
  </si>
  <si>
    <t>CENTROARICA - CATEDRAL SAN MARCOS (01901020)</t>
  </si>
  <si>
    <t>1000503</t>
  </si>
  <si>
    <t>POB EL MORRO CENTRO (01914010,01914020)</t>
  </si>
  <si>
    <t>1000504</t>
  </si>
  <si>
    <t>CENTRO ARICA NORTE - CASINO - POB- RANCAGUA (01902</t>
  </si>
  <si>
    <t>1000505</t>
  </si>
  <si>
    <t>POBLACIONES ESMERALDA; OHIGGINS; CENTRO ARICA (019</t>
  </si>
  <si>
    <t>1000506</t>
  </si>
  <si>
    <t>POB STA MARIA (01911010)</t>
  </si>
  <si>
    <t>1000507</t>
  </si>
  <si>
    <t>LAUTARO (01911020)</t>
  </si>
  <si>
    <t>1000508</t>
  </si>
  <si>
    <t>MAIPÚ ORIENTE (01910010)</t>
  </si>
  <si>
    <t>1000509</t>
  </si>
  <si>
    <t>POB 18 DE SEPTIEMBRE Y MAGISTERIO (01908040)</t>
  </si>
  <si>
    <t>1000510</t>
  </si>
  <si>
    <t>MAIPÚ ORIENTE (01910030)</t>
  </si>
  <si>
    <t>1000511</t>
  </si>
  <si>
    <t>MAIPÚ ORIENTE (01910020)</t>
  </si>
  <si>
    <t>1000512</t>
  </si>
  <si>
    <t>UNIVERSIDAD UTA, SAN MARTIN Y TUCAPEL (01908030)</t>
  </si>
  <si>
    <t>1000513</t>
  </si>
  <si>
    <t>CAMILO HENRIQUEZ 1 (01908010)</t>
  </si>
  <si>
    <t>1000514</t>
  </si>
  <si>
    <t>NUEVA IMPERIAL PACÍFICO Y CEMENTERIO (01911030)</t>
  </si>
  <si>
    <t>1000601</t>
  </si>
  <si>
    <t>POB. FREI (01904010)</t>
  </si>
  <si>
    <t>1000602</t>
  </si>
  <si>
    <t>POB. ARICA 1 2 Y 3 (01904020)</t>
  </si>
  <si>
    <t>1000603</t>
  </si>
  <si>
    <t>POB CHILE (01905010,01905040)</t>
  </si>
  <si>
    <t>494-ARICA POB. SAN JOSE CHILE CABO AROCA</t>
  </si>
  <si>
    <t>1000604</t>
  </si>
  <si>
    <t>POB RADIO EL MORRO (01904040)</t>
  </si>
  <si>
    <t>1000605</t>
  </si>
  <si>
    <t>POB SAN JOSE (01904030)</t>
  </si>
  <si>
    <t>1000606</t>
  </si>
  <si>
    <t>POB CHILE 2 (01905030)</t>
  </si>
  <si>
    <t>1000607</t>
  </si>
  <si>
    <t>POB CABO AROCA (01919010,01919020)</t>
  </si>
  <si>
    <t>1000608</t>
  </si>
  <si>
    <t>VILLA POMERATE- LOA (01905020,01907010,01907020)</t>
  </si>
  <si>
    <t>1000609</t>
  </si>
  <si>
    <t>POB CHILE LAS MAGNOLIAS - LAS BRISAS (01907030,019</t>
  </si>
  <si>
    <t>1000610</t>
  </si>
  <si>
    <t>POB CARLOS RONI (01919040)</t>
  </si>
  <si>
    <t>1000611</t>
  </si>
  <si>
    <t>POB CAMPO VERDE (01919030)</t>
  </si>
  <si>
    <t>1000612</t>
  </si>
  <si>
    <t>POB SAN JOSÉ (01909010,01909020)</t>
  </si>
  <si>
    <t>1000613</t>
  </si>
  <si>
    <t>CERRO LA CRUZ - LA LISERA (01912010,01912060)</t>
  </si>
  <si>
    <t>1000614</t>
  </si>
  <si>
    <t>CERRO LA CRUZ 2 - LAS PALMAS - MIRADOR DEL PACÍFIC</t>
  </si>
  <si>
    <t>1000615</t>
  </si>
  <si>
    <t>VILLA PARINACOTA, VILLA UNIVERSIDAD (01912040)</t>
  </si>
  <si>
    <t>1000616</t>
  </si>
  <si>
    <t>REGIMIENTO MATUCANA, VILLA ESPAÑA MIRADOR DEL VALL</t>
  </si>
  <si>
    <t>1000617</t>
  </si>
  <si>
    <t>EL AGRO LOS ARENEROS VILLA ESPERANZA (01906010)</t>
  </si>
  <si>
    <t>1000618</t>
  </si>
  <si>
    <t>DPTOS JARDINES DE AZAPA, GMO SANCHEZ KM1 RUTA AZAP</t>
  </si>
  <si>
    <t>1000619</t>
  </si>
  <si>
    <t>LOTEO MONTALVO CONDOMINIO LA HUAICA AZAPA HASTA KM</t>
  </si>
  <si>
    <t>1000620</t>
  </si>
  <si>
    <t>AZAPA RURAL ALTO</t>
  </si>
  <si>
    <t>491-ARICA AZAPA RURAL ALTO</t>
  </si>
  <si>
    <t>1000701</t>
  </si>
  <si>
    <t>CAMINO A CODPA Y CAMARONES</t>
  </si>
  <si>
    <t>1000801</t>
  </si>
  <si>
    <t>VILLA DE LLUTA</t>
  </si>
  <si>
    <t>1040101</t>
  </si>
  <si>
    <t>CAMARONES Y CODPA</t>
  </si>
  <si>
    <t>CAMARONES</t>
  </si>
  <si>
    <t>PUTRE</t>
  </si>
  <si>
    <t>GENERAL LAGOS</t>
  </si>
  <si>
    <t>PUNTA ARENAS</t>
  </si>
  <si>
    <t>CORRAL</t>
  </si>
  <si>
    <t>MARIQUINA</t>
  </si>
  <si>
    <t>0111130 - DS C.ALARCON-MARIQUINA</t>
  </si>
  <si>
    <t>PANGUIPULLI</t>
  </si>
  <si>
    <t>0109860 - DS.S.MAS CALOR - PANGUIPULLI</t>
  </si>
  <si>
    <t>LOS LAGOS</t>
  </si>
  <si>
    <t>PAILLACO</t>
  </si>
  <si>
    <t>0109750 - DS.M.DELGADO - PAILLACO</t>
  </si>
  <si>
    <t>LA UNION</t>
  </si>
  <si>
    <t>0110800 - DS M.CARDENAS-LA UNION</t>
  </si>
  <si>
    <t>VALDIVIA</t>
  </si>
  <si>
    <t>MAFIL</t>
  </si>
  <si>
    <t>LAGO RANCO</t>
  </si>
  <si>
    <t>2510101</t>
  </si>
  <si>
    <t>LANCO</t>
  </si>
  <si>
    <t>0109790 - DS.P.PEREZ - LANCO</t>
  </si>
  <si>
    <t>5090101</t>
  </si>
  <si>
    <t>ISLA TEJA (00902010,501006)</t>
  </si>
  <si>
    <t>420-VALDIVIA CENTRO</t>
  </si>
  <si>
    <t>ENAGASVA - OPL VALDIVIA</t>
  </si>
  <si>
    <t>5090102</t>
  </si>
  <si>
    <t>TOROBAYO (NUEVO)</t>
  </si>
  <si>
    <t>5090103</t>
  </si>
  <si>
    <t>CURIÑANCO (NUEVO)</t>
  </si>
  <si>
    <t>5090201</t>
  </si>
  <si>
    <t>AV ALEMANIA (00903010)</t>
  </si>
  <si>
    <t>5090202</t>
  </si>
  <si>
    <t>CENTRO (00901010,501004)</t>
  </si>
  <si>
    <t>5090203</t>
  </si>
  <si>
    <t>DOMEYCO (00909020,501005)</t>
  </si>
  <si>
    <t>5090204</t>
  </si>
  <si>
    <t>REGIMIENTO (00910010,00910020,00910030)</t>
  </si>
  <si>
    <t>5090205</t>
  </si>
  <si>
    <t>AV PEDRO MONTT (00908020,00910020,00910030,501003)</t>
  </si>
  <si>
    <t>5090206</t>
  </si>
  <si>
    <t>AV SIMPSON (00907010,00908010,501003)</t>
  </si>
  <si>
    <t>422-VALDIVIA SCHNEIDER</t>
  </si>
  <si>
    <t>5090207</t>
  </si>
  <si>
    <t>HOSPITAL BASE (NUEVO)</t>
  </si>
  <si>
    <t>5090208</t>
  </si>
  <si>
    <t>LOMAS DEL RIO (NUEVO)</t>
  </si>
  <si>
    <t>5090301</t>
  </si>
  <si>
    <t>CALLE RUDLOFF (00908020)</t>
  </si>
  <si>
    <t>5090302</t>
  </si>
  <si>
    <t>ARICA (00908020)</t>
  </si>
  <si>
    <t>421-VALDIVIA EL BOSQUE</t>
  </si>
  <si>
    <t>5090303</t>
  </si>
  <si>
    <t>EL BOSQUE 1 (00908030)</t>
  </si>
  <si>
    <t>5090304</t>
  </si>
  <si>
    <t>EL BOSQUE 2 (00908030,00908050)</t>
  </si>
  <si>
    <t>5090305</t>
  </si>
  <si>
    <t>LA ESTANCIA (00908050,501015)</t>
  </si>
  <si>
    <t>5090306</t>
  </si>
  <si>
    <t>AV LUIS DAMANN (00908030,00908050)</t>
  </si>
  <si>
    <t>5090307</t>
  </si>
  <si>
    <t>BUERAS (NUEVO)</t>
  </si>
  <si>
    <t>5090308</t>
  </si>
  <si>
    <t>PORTUGAL (NUEVO)</t>
  </si>
  <si>
    <t>5090401</t>
  </si>
  <si>
    <t>SAN PEDRO (00908040)</t>
  </si>
  <si>
    <t>5090402</t>
  </si>
  <si>
    <t>SAN PEDRO 2 (00908040)</t>
  </si>
  <si>
    <t>5090403</t>
  </si>
  <si>
    <t>LOS ALERCES 1 (00907040,00908040)</t>
  </si>
  <si>
    <t>5090404</t>
  </si>
  <si>
    <t>ESTERO ANGOCHILLA (NUEVO)</t>
  </si>
  <si>
    <t>5090405</t>
  </si>
  <si>
    <t>TELETON (00907010,00907020,501007,501008,501013)</t>
  </si>
  <si>
    <t>5090406</t>
  </si>
  <si>
    <t>RENE SCHNEIDER (00907030,00907040)</t>
  </si>
  <si>
    <t>5090407</t>
  </si>
  <si>
    <t>ENTRE RIOS (00907030,00908041)</t>
  </si>
  <si>
    <t>5090408</t>
  </si>
  <si>
    <t>CIRCUNVALACION SUR (00907030)</t>
  </si>
  <si>
    <t>5090409</t>
  </si>
  <si>
    <t>LOS ALERCES 2 (NUEVO)</t>
  </si>
  <si>
    <t>5090410</t>
  </si>
  <si>
    <t>ANGACHILLA (NUEVO)</t>
  </si>
  <si>
    <t>5090411</t>
  </si>
  <si>
    <t>ESTERO LAS PARRAS (NUEVO)</t>
  </si>
  <si>
    <t>5090412</t>
  </si>
  <si>
    <t>VUELTA LA CULEBRA (NUEVO)</t>
  </si>
  <si>
    <t>5090501</t>
  </si>
  <si>
    <t>ESTACION (00905040)</t>
  </si>
  <si>
    <t>423-VALDIVIA COLLICO</t>
  </si>
  <si>
    <t>5090502</t>
  </si>
  <si>
    <t>DON BOSCO (00905030,00905050)</t>
  </si>
  <si>
    <t>5090503</t>
  </si>
  <si>
    <t>POB CALAFQUEN (00906020,00906030,00906050)</t>
  </si>
  <si>
    <t>5090504</t>
  </si>
  <si>
    <t>GIL DE CASTRO (00906010,00906020,00906050,501009,5</t>
  </si>
  <si>
    <t>5090505</t>
  </si>
  <si>
    <t>PICARTE 3000 (00906040)</t>
  </si>
  <si>
    <t>5090506</t>
  </si>
  <si>
    <t>LOS JAZMINES (00905010,00905020,00906060)</t>
  </si>
  <si>
    <t>5090507</t>
  </si>
  <si>
    <t>COLLICO (00905010)</t>
  </si>
  <si>
    <t>5090508</t>
  </si>
  <si>
    <t>COLLICO 2 (NUEVO)</t>
  </si>
  <si>
    <t>5090509</t>
  </si>
  <si>
    <t>ACHIRAS ()</t>
  </si>
  <si>
    <t>5090510</t>
  </si>
  <si>
    <t>LOS JAZMINES ()</t>
  </si>
  <si>
    <t>5090601</t>
  </si>
  <si>
    <t>POB JOSE MIGUEL CARRERA (00904030)</t>
  </si>
  <si>
    <t>710-LAS ANIMAS</t>
  </si>
  <si>
    <t>5090602</t>
  </si>
  <si>
    <t>AV ESPAÑA (00904020)</t>
  </si>
  <si>
    <t>5090603</t>
  </si>
  <si>
    <t>LAS ANIMAS (00904010)</t>
  </si>
  <si>
    <t>5090604</t>
  </si>
  <si>
    <t>EL ARENAL (NUEVO)</t>
  </si>
  <si>
    <t>5090605</t>
  </si>
  <si>
    <t>QUITA CALZON (NUEVO)</t>
  </si>
  <si>
    <t>5090606</t>
  </si>
  <si>
    <t>NORTE GRANDE ()</t>
  </si>
  <si>
    <t>5090701</t>
  </si>
  <si>
    <t>ISLOTE HAVERBECK (NUEVO)</t>
  </si>
  <si>
    <t>5090801</t>
  </si>
  <si>
    <t>NIEBLA 1 (NUEVO)</t>
  </si>
  <si>
    <t>0109420 - DS H WILDE NIEBLA</t>
  </si>
  <si>
    <t>5090802</t>
  </si>
  <si>
    <t>NIEBLA 2 (NUEVO)</t>
  </si>
  <si>
    <t>5090803</t>
  </si>
  <si>
    <t>NIEBLA 3 (NUEVO)</t>
  </si>
  <si>
    <t>5150101</t>
  </si>
  <si>
    <t>5160101</t>
  </si>
  <si>
    <t>5170101</t>
  </si>
  <si>
    <t>EQUIL</t>
  </si>
  <si>
    <t>5170102</t>
  </si>
  <si>
    <t>ESTADIO CENTRO</t>
  </si>
  <si>
    <t>5170103</t>
  </si>
  <si>
    <t>CENTRO SUR</t>
  </si>
  <si>
    <t>5170104</t>
  </si>
  <si>
    <t>RIO COLLILELFU</t>
  </si>
  <si>
    <t>5190101</t>
  </si>
  <si>
    <t>5210101</t>
  </si>
  <si>
    <t>5220101</t>
  </si>
  <si>
    <t>LA UNIÓN PONIENTE</t>
  </si>
  <si>
    <t>5230101</t>
  </si>
  <si>
    <t>PUYEHUE</t>
  </si>
  <si>
    <t>OSORNO</t>
  </si>
  <si>
    <t>433-OSORNO OHIGGINS</t>
  </si>
  <si>
    <t>ENAGASOS - CENTRAL OSORNO</t>
  </si>
  <si>
    <t>432-OSORNO CENTRO</t>
  </si>
  <si>
    <t>RIO NEGRO</t>
  </si>
  <si>
    <t>0109980 - DS.OSORNO</t>
  </si>
  <si>
    <t>PURRANQUE</t>
  </si>
  <si>
    <t>0108950 - PU2700</t>
  </si>
  <si>
    <t>RIO BUENO</t>
  </si>
  <si>
    <t>SAN PABLO</t>
  </si>
  <si>
    <t>5240101</t>
  </si>
  <si>
    <t>RIO BUENO PONIENTE ()</t>
  </si>
  <si>
    <t>0112700 - DS.A.RUIZ- LA UNION</t>
  </si>
  <si>
    <t>5240102</t>
  </si>
  <si>
    <t>RIO BUENO ORIENTE ()</t>
  </si>
  <si>
    <t>5290101</t>
  </si>
  <si>
    <t>RAHUE CALLE VICTORIA (00805060)</t>
  </si>
  <si>
    <t>430-OSORNO ALTO</t>
  </si>
  <si>
    <t>5290102</t>
  </si>
  <si>
    <t>POBL. SCHILLING (601025)</t>
  </si>
  <si>
    <t>5290103</t>
  </si>
  <si>
    <t>5to CENTENARIO (00805070)</t>
  </si>
  <si>
    <t>5290104</t>
  </si>
  <si>
    <t>VILLA CANDELARIA (00805090)</t>
  </si>
  <si>
    <t>5290105</t>
  </si>
  <si>
    <t>VILLA AURORA (00805110)</t>
  </si>
  <si>
    <t>5290106</t>
  </si>
  <si>
    <t>ALTO OSORNO (00805050)</t>
  </si>
  <si>
    <t>5290107</t>
  </si>
  <si>
    <t>PORTAL OSORNO (00805080)</t>
  </si>
  <si>
    <t>5290108</t>
  </si>
  <si>
    <t>CANCHA QUINTA CENTENARIO (NUEVO)</t>
  </si>
  <si>
    <t>5290109</t>
  </si>
  <si>
    <t>ALTO OSORNO (NUEVO)</t>
  </si>
  <si>
    <t>5290110</t>
  </si>
  <si>
    <t>12 DE OCTUBRE (NUEVO)</t>
  </si>
  <si>
    <t>5290201</t>
  </si>
  <si>
    <t>RAHUE BAJO (00805010)</t>
  </si>
  <si>
    <t>431-OSORNO RAHUE</t>
  </si>
  <si>
    <t>5290202</t>
  </si>
  <si>
    <t>RAHUE CALLE REAL (00818010,00818020)</t>
  </si>
  <si>
    <t>5290203</t>
  </si>
  <si>
    <t>RAHUE ALTO (00818030,601022)</t>
  </si>
  <si>
    <t>5290204</t>
  </si>
  <si>
    <t>DIEGO DE ALMAGRO (00805020)</t>
  </si>
  <si>
    <t>5290205</t>
  </si>
  <si>
    <t>JARDIN DEL SOL (00805030)</t>
  </si>
  <si>
    <t>5290206</t>
  </si>
  <si>
    <t>REINA LUISA (00805140)</t>
  </si>
  <si>
    <t>5290207</t>
  </si>
  <si>
    <t>LA HACIENDA (00805120)</t>
  </si>
  <si>
    <t>5290301</t>
  </si>
  <si>
    <t>POB LOS CLASICOS (00819010,00819030)</t>
  </si>
  <si>
    <t>5290302</t>
  </si>
  <si>
    <t>MURRINUMO (00819020,00819040)</t>
  </si>
  <si>
    <t>5290303</t>
  </si>
  <si>
    <t>SANTA NORMA (00805130)</t>
  </si>
  <si>
    <t>5290304</t>
  </si>
  <si>
    <t>LOS MUSICOS (NUEVO)</t>
  </si>
  <si>
    <t>5290305</t>
  </si>
  <si>
    <t>LAS TOMAS (NUEVO)</t>
  </si>
  <si>
    <t>5290401</t>
  </si>
  <si>
    <t>MAXIMILIANO KOLBE (00808010,601016)</t>
  </si>
  <si>
    <t>5290402</t>
  </si>
  <si>
    <t>PILAUCO (00808020)</t>
  </si>
  <si>
    <t>5290403</t>
  </si>
  <si>
    <t>PARQUE 4TO CENTENARIO (00808020)</t>
  </si>
  <si>
    <t>5290501</t>
  </si>
  <si>
    <t>CENTRO (00803010,00809020)</t>
  </si>
  <si>
    <t>5290502</t>
  </si>
  <si>
    <t>PLAZA SUIZA (00802010,00802020,00802030)</t>
  </si>
  <si>
    <t>5290601</t>
  </si>
  <si>
    <t>ESTADIO (00804010)</t>
  </si>
  <si>
    <t>5290602</t>
  </si>
  <si>
    <t>CEMENTERIO CATOLICO (00804020)</t>
  </si>
  <si>
    <t>5290603</t>
  </si>
  <si>
    <t>MANUEL RODRIGUEZ (00801010,00801020)</t>
  </si>
  <si>
    <t>5290701</t>
  </si>
  <si>
    <t>BERNARDO OHIGGINS (00806030,00806040,00806050,0080</t>
  </si>
  <si>
    <t>5290702</t>
  </si>
  <si>
    <t>4TO CENTENARIO (00801040,00801050)</t>
  </si>
  <si>
    <t>5290703</t>
  </si>
  <si>
    <t>SODIMAC (00806040,00806050)</t>
  </si>
  <si>
    <t>5290704</t>
  </si>
  <si>
    <t>PUYEHUE (00801030)</t>
  </si>
  <si>
    <t>5290705</t>
  </si>
  <si>
    <t>PARQUES DE BELLA VISTA (00806050)</t>
  </si>
  <si>
    <t>5290706</t>
  </si>
  <si>
    <t>AV MANUEL RODRIGUEZ (NUEVO)</t>
  </si>
  <si>
    <t>5290801</t>
  </si>
  <si>
    <t>RIO LLUTUN (00813010)</t>
  </si>
  <si>
    <t>5290802</t>
  </si>
  <si>
    <t>UNIVERSIDAD DE LOS LAGOS (00814010)</t>
  </si>
  <si>
    <t>5290803</t>
  </si>
  <si>
    <t>CAMINO PTO OCTAY (00807010)</t>
  </si>
  <si>
    <t>5290901</t>
  </si>
  <si>
    <t>FRANCKE 1 (00809010)</t>
  </si>
  <si>
    <t>5290902</t>
  </si>
  <si>
    <t>FRANCKE 2 (00809020,00809030,00809040)</t>
  </si>
  <si>
    <t>5291001</t>
  </si>
  <si>
    <t>OVEJERIA 1 (00806010)</t>
  </si>
  <si>
    <t>5291002</t>
  </si>
  <si>
    <t>OVEJERIA 2 (00806020)</t>
  </si>
  <si>
    <t>5350101</t>
  </si>
  <si>
    <t>5360101</t>
  </si>
  <si>
    <t>ENTRE LAGOS CENTRO</t>
  </si>
  <si>
    <t>5360102</t>
  </si>
  <si>
    <t>ENTRE LAGOS SUR</t>
  </si>
  <si>
    <t>5380101</t>
  </si>
  <si>
    <t>PURRANQUE (NUEVO)</t>
  </si>
  <si>
    <t>5390101</t>
  </si>
  <si>
    <t>RIO NEGRO (NUEVO)</t>
  </si>
  <si>
    <t>0110380 - DS RIO NEGRO</t>
  </si>
  <si>
    <t>SAN JUAN DE LA COSTA</t>
  </si>
  <si>
    <t>COCHAMO</t>
  </si>
  <si>
    <t>PUERTO VARAS</t>
  </si>
  <si>
    <t>500-PUERTO VARAS</t>
  </si>
  <si>
    <t>0109040 - OPL PUERTO VARAS</t>
  </si>
  <si>
    <t>LLANQUIHUE</t>
  </si>
  <si>
    <t>CALBUCO</t>
  </si>
  <si>
    <t>CASTRO</t>
  </si>
  <si>
    <t>0108520 - OPL CASTRO</t>
  </si>
  <si>
    <t>FRUTILLAR</t>
  </si>
  <si>
    <t>0110000 - DS.V.VARGAS-FRUTILLAR</t>
  </si>
  <si>
    <t>PUERTO MONTT</t>
  </si>
  <si>
    <t>QUELLON</t>
  </si>
  <si>
    <t>DALCAHUE</t>
  </si>
  <si>
    <t>0110390 - DS.S.MUNOZ-DALCAHUE</t>
  </si>
  <si>
    <t>CHONCHI</t>
  </si>
  <si>
    <t>49-CHONCHI</t>
  </si>
  <si>
    <t>LOS MUERMOS</t>
  </si>
  <si>
    <t>QUEMCHI</t>
  </si>
  <si>
    <t>0112810 - OPL ANCUD COMERCIAL</t>
  </si>
  <si>
    <t>PUERTO OCTAY</t>
  </si>
  <si>
    <t>5500101</t>
  </si>
  <si>
    <t>POBL.KENEDY (01202020)</t>
  </si>
  <si>
    <t>169-PUERTO MONTT MODELO</t>
  </si>
  <si>
    <t>C1030 - OPL PUERTO MONTT</t>
  </si>
  <si>
    <t>5500102</t>
  </si>
  <si>
    <t>ANGELMO-ECUADOR (01202030)</t>
  </si>
  <si>
    <t>5500103</t>
  </si>
  <si>
    <t>ANGELMO ORIENTE (01202040)</t>
  </si>
  <si>
    <t>5500104</t>
  </si>
  <si>
    <t>ANGELMO PONIENTE (01202050)</t>
  </si>
  <si>
    <t>5500201</t>
  </si>
  <si>
    <t>TECHO PARA TODOS.CARDONAL (01203010)</t>
  </si>
  <si>
    <t>416-PUERTO MONTT NORTE</t>
  </si>
  <si>
    <t>5500202</t>
  </si>
  <si>
    <t>CARDONAL (01203020)</t>
  </si>
  <si>
    <t>5500203</t>
  </si>
  <si>
    <t>CARDONAL-SOCOVESA (01203030)</t>
  </si>
  <si>
    <t>505-PUERTO MONTT MIRASOL CARDONAL</t>
  </si>
  <si>
    <t>5500301</t>
  </si>
  <si>
    <t>CARDONAL PONIENTE (01203120)</t>
  </si>
  <si>
    <t>5500302</t>
  </si>
  <si>
    <t>CARDONAL ORIENTE (01203160)</t>
  </si>
  <si>
    <t>5500401</t>
  </si>
  <si>
    <t>ALTOS DE TEPUAL (01215010)</t>
  </si>
  <si>
    <t>5500402</t>
  </si>
  <si>
    <t>PUERTA SUR (01215020)</t>
  </si>
  <si>
    <t>725-PUERTO MONTT PUERTA</t>
  </si>
  <si>
    <t>5500403</t>
  </si>
  <si>
    <t>VILLA EL SOL (01215030)</t>
  </si>
  <si>
    <t>5500404</t>
  </si>
  <si>
    <t>LAGUNITA SUR (01215040)</t>
  </si>
  <si>
    <t>5500501</t>
  </si>
  <si>
    <t>VILLA LAS INDUSTRIAS (01216010)</t>
  </si>
  <si>
    <t>5500502</t>
  </si>
  <si>
    <t>CAYENEL (01216020)</t>
  </si>
  <si>
    <t>5500503</t>
  </si>
  <si>
    <t>SENDEROS DEL TEPUAL (01216030)</t>
  </si>
  <si>
    <t>5500504</t>
  </si>
  <si>
    <t>BOSQUE NATIVO (01216040)</t>
  </si>
  <si>
    <t>5500505</t>
  </si>
  <si>
    <t>LAGUNITA NORTE (01216050)</t>
  </si>
  <si>
    <t>5500506</t>
  </si>
  <si>
    <t>CHIN CHIN (01216060)</t>
  </si>
  <si>
    <t>5500507</t>
  </si>
  <si>
    <t>VALLE EL CARDONAL NORTE ()</t>
  </si>
  <si>
    <t>5500508</t>
  </si>
  <si>
    <t>CAYENEL NORTE (NUEVO)</t>
  </si>
  <si>
    <t>5500601</t>
  </si>
  <si>
    <t>CENTRO 1 (01201010)</t>
  </si>
  <si>
    <t>5500602</t>
  </si>
  <si>
    <t>CENTRO 2 (01201020)</t>
  </si>
  <si>
    <t>5500701</t>
  </si>
  <si>
    <t>22 DE MAYO-CRUCERO (01202010)</t>
  </si>
  <si>
    <t>5500801</t>
  </si>
  <si>
    <t>BOSQUEMAR (01203050)</t>
  </si>
  <si>
    <t>503-PUERTO MONTT BOSQUEMAR</t>
  </si>
  <si>
    <t>5500802</t>
  </si>
  <si>
    <t>CAM.CHINQUIHUE (01203060)</t>
  </si>
  <si>
    <t>C920 - DISTRIBUIDORES PUERTO MONTT</t>
  </si>
  <si>
    <t>5500803</t>
  </si>
  <si>
    <t>BOSQUEMAR 2 (01203061)</t>
  </si>
  <si>
    <t>5500804</t>
  </si>
  <si>
    <t>FLAMENCOS (01203070)</t>
  </si>
  <si>
    <t>5500805</t>
  </si>
  <si>
    <t>BRISAS DEL SUR (01203080)</t>
  </si>
  <si>
    <t>5500807</t>
  </si>
  <si>
    <t>BOSQUE MAR 1 (01203170)</t>
  </si>
  <si>
    <t>5500901</t>
  </si>
  <si>
    <t>PADRE HURTADO 2 (01203100)</t>
  </si>
  <si>
    <t>5500902</t>
  </si>
  <si>
    <t>PADRE HURTADO 1 (01203110)</t>
  </si>
  <si>
    <t>5500903</t>
  </si>
  <si>
    <t>VILLA ESPERANZA (01203130)</t>
  </si>
  <si>
    <t>5500904</t>
  </si>
  <si>
    <t>VILLA CORDILLERA (01203140)</t>
  </si>
  <si>
    <t>5500905</t>
  </si>
  <si>
    <t>PORTAL DEL MAR (01203150)</t>
  </si>
  <si>
    <t>5500906</t>
  </si>
  <si>
    <t>POBL. O HIGGINS (01203040)</t>
  </si>
  <si>
    <t>5501001</t>
  </si>
  <si>
    <t>PANAMERICANA 1 (01204010)</t>
  </si>
  <si>
    <t>179-PUERTO MONTT LIBERTAD</t>
  </si>
  <si>
    <t>5501002</t>
  </si>
  <si>
    <t>PANAMERICANA-LIBERTAD (01204020)</t>
  </si>
  <si>
    <t>5501003</t>
  </si>
  <si>
    <t>PUERTA DEL SOL (01204030)</t>
  </si>
  <si>
    <t>5501004</t>
  </si>
  <si>
    <t>AVENIDA AUSTRAL 2 (01204040)</t>
  </si>
  <si>
    <t>5501005</t>
  </si>
  <si>
    <t>PANAMERICANA 3 (01218010)</t>
  </si>
  <si>
    <t>5501006</t>
  </si>
  <si>
    <t>PRESIDENTE IBAÑEZ (01218040)</t>
  </si>
  <si>
    <t>5501101</t>
  </si>
  <si>
    <t>POBLACIÓN CHILOÉ PONIENTE</t>
  </si>
  <si>
    <t>5501102</t>
  </si>
  <si>
    <t>MONTT.SCHNEIDER (01205020)</t>
  </si>
  <si>
    <t>504-PUERTO MONTT LIBERTAD VOLCANES</t>
  </si>
  <si>
    <t>5501103</t>
  </si>
  <si>
    <t>POBL.ALERCE (01205030)</t>
  </si>
  <si>
    <t>5501104</t>
  </si>
  <si>
    <t>BARRIO LINTZ (01205040)</t>
  </si>
  <si>
    <t>5501105</t>
  </si>
  <si>
    <t>MONTT</t>
  </si>
  <si>
    <t>5501201</t>
  </si>
  <si>
    <t>PELLUCO (01206020)</t>
  </si>
  <si>
    <t>5501202</t>
  </si>
  <si>
    <t>PICHIPELLUCO 1 (01206030)</t>
  </si>
  <si>
    <t>5501203</t>
  </si>
  <si>
    <t>PICHIPELLUCO 2 (01206040)</t>
  </si>
  <si>
    <t>5501204</t>
  </si>
  <si>
    <t>BRISAS DEL NORTE (01206050)</t>
  </si>
  <si>
    <t>5501205</t>
  </si>
  <si>
    <t>CUARTA TERRAZA (01206060)</t>
  </si>
  <si>
    <t>5501206</t>
  </si>
  <si>
    <t>VALLE VOLCANES (01221010)</t>
  </si>
  <si>
    <t>5501301</t>
  </si>
  <si>
    <t>POBL.CHILOE (01217010)</t>
  </si>
  <si>
    <t>5501302</t>
  </si>
  <si>
    <t>POBL.ANEF (01217020)</t>
  </si>
  <si>
    <t>5501303</t>
  </si>
  <si>
    <t>MIRADOR DE LA BAHIA (01217030)</t>
  </si>
  <si>
    <t>5501304</t>
  </si>
  <si>
    <t>AVENIDA AUSTRAL (01217040)</t>
  </si>
  <si>
    <t>5501305</t>
  </si>
  <si>
    <t>VILLA LA PALOMA (01217050)</t>
  </si>
  <si>
    <t>5501306</t>
  </si>
  <si>
    <t>LANCUYEN (01217060)</t>
  </si>
  <si>
    <t>5501402</t>
  </si>
  <si>
    <t>CENTRO 3 (01218020)</t>
  </si>
  <si>
    <t>5501403</t>
  </si>
  <si>
    <t>CENTRO 4 (01218030)</t>
  </si>
  <si>
    <t>5501501</t>
  </si>
  <si>
    <t>TRAPEN (01213010)</t>
  </si>
  <si>
    <t>5501601</t>
  </si>
  <si>
    <t>ZONA INDUSTRIAL (01201510)</t>
  </si>
  <si>
    <t>5501701</t>
  </si>
  <si>
    <t>501-PUERTO VARAS ALERCE</t>
  </si>
  <si>
    <t>5501702</t>
  </si>
  <si>
    <t>LOTEO SAN JOAQUIN</t>
  </si>
  <si>
    <t>5501703</t>
  </si>
  <si>
    <t>AVENIDA PROYECTADA - ORIENTE 1</t>
  </si>
  <si>
    <t>5501704</t>
  </si>
  <si>
    <t>LOS COLONOS</t>
  </si>
  <si>
    <t>5501801</t>
  </si>
  <si>
    <t>ALERCE NORTE 1 (701023)</t>
  </si>
  <si>
    <t>5501802</t>
  </si>
  <si>
    <t>ALERCE NORTE 2 (701024)</t>
  </si>
  <si>
    <t>5501803</t>
  </si>
  <si>
    <t>ALERCE SUR 1 (701033)</t>
  </si>
  <si>
    <t>5501804</t>
  </si>
  <si>
    <t>ALERCE SUR 2 (701034)</t>
  </si>
  <si>
    <t>5501805</t>
  </si>
  <si>
    <t>LA VARA 1 (01206080)</t>
  </si>
  <si>
    <t>5501806</t>
  </si>
  <si>
    <t>LA VARA 2 (01206070)</t>
  </si>
  <si>
    <t>5501807</t>
  </si>
  <si>
    <t>LA VARA 3 (01207140)</t>
  </si>
  <si>
    <t>5501808</t>
  </si>
  <si>
    <t>LA VARA 4 (NUEVO)</t>
  </si>
  <si>
    <t>5501901</t>
  </si>
  <si>
    <t>TEPUAL</t>
  </si>
  <si>
    <t>5502001</t>
  </si>
  <si>
    <t>CHAMIZA ORIENTE (NUEVO)</t>
  </si>
  <si>
    <t>0110720 - DS CHAMIZA PUERTO MONTT</t>
  </si>
  <si>
    <t>5502002</t>
  </si>
  <si>
    <t>CHAMIZA PONIENTE (NUEVO)</t>
  </si>
  <si>
    <t>5502101</t>
  </si>
  <si>
    <t>ARRAYAN NORTE (NUEVO)</t>
  </si>
  <si>
    <t>5502102</t>
  </si>
  <si>
    <t>ARRAYAN SUR (NUEVO)</t>
  </si>
  <si>
    <t>5502103</t>
  </si>
  <si>
    <t>ALTOS DE CLABUCO (NUEVO)</t>
  </si>
  <si>
    <t>5502104</t>
  </si>
  <si>
    <t>ARRAYAN NORORIENTE (NUEVO)</t>
  </si>
  <si>
    <t>5502201</t>
  </si>
  <si>
    <t>CHINCHIN RURAL</t>
  </si>
  <si>
    <t>5550101</t>
  </si>
  <si>
    <t>ALTOS DEL LLANQUIHUE (05801010)</t>
  </si>
  <si>
    <t>5550201</t>
  </si>
  <si>
    <t>ALTAS CUMBRES (05801050)</t>
  </si>
  <si>
    <t>5550202</t>
  </si>
  <si>
    <t>POBLACION JUAN COSTA (05801020)</t>
  </si>
  <si>
    <t>5550203</t>
  </si>
  <si>
    <t>PARQUE IVIAN (NUEVO)</t>
  </si>
  <si>
    <t>5550204</t>
  </si>
  <si>
    <t>POBLACION GARCIA MORENO (05801030)</t>
  </si>
  <si>
    <t>5550205</t>
  </si>
  <si>
    <t>POBLACION ERRAZURIZ (05801060)</t>
  </si>
  <si>
    <t>5550206</t>
  </si>
  <si>
    <t>POBLACION LOS CANELOS (05801040)</t>
  </si>
  <si>
    <t>5550207</t>
  </si>
  <si>
    <t>BRISAS DE PUERTO VARAS (05801070)</t>
  </si>
  <si>
    <t>5550301</t>
  </si>
  <si>
    <t>FARO COLONOS (05805010)</t>
  </si>
  <si>
    <t>5550302</t>
  </si>
  <si>
    <t>MIRADOR PUERTO VARAS (05805020,NUEVO)</t>
  </si>
  <si>
    <t>5550401</t>
  </si>
  <si>
    <t>LINEA NUEVA (NUEVO)</t>
  </si>
  <si>
    <t>5550402</t>
  </si>
  <si>
    <t>LINEA VIEJA (NUEVO)</t>
  </si>
  <si>
    <t>5550501</t>
  </si>
  <si>
    <t>NUEVA BRAUNAU (NUEVO)</t>
  </si>
  <si>
    <t>827-PUERTO VARAS NUEVA BRAUNAU</t>
  </si>
  <si>
    <t>5550502</t>
  </si>
  <si>
    <t>SANTA MARIA (NUEVO)</t>
  </si>
  <si>
    <t>5550601</t>
  </si>
  <si>
    <t>CONDOMINIO LOS EDELWEISS - COPIHUES (NUEVO)</t>
  </si>
  <si>
    <t>5550701</t>
  </si>
  <si>
    <t>TERMINAL SUR</t>
  </si>
  <si>
    <t>5550702</t>
  </si>
  <si>
    <t>5550703</t>
  </si>
  <si>
    <t>REGIMIENTO LAS BANDURRIAS</t>
  </si>
  <si>
    <t>5570101</t>
  </si>
  <si>
    <t>CALBUCO NORTE</t>
  </si>
  <si>
    <t>5570102</t>
  </si>
  <si>
    <t>CALBUCO SUR</t>
  </si>
  <si>
    <t>MAULLIN</t>
  </si>
  <si>
    <t>FRESIA</t>
  </si>
  <si>
    <t>5610101</t>
  </si>
  <si>
    <t>LLANQUIHUE PONIENTE</t>
  </si>
  <si>
    <t>5610102</t>
  </si>
  <si>
    <t>5610103</t>
  </si>
  <si>
    <t>LLANQUIHUE SUR</t>
  </si>
  <si>
    <t>5620101</t>
  </si>
  <si>
    <t>FRUTILLAR 1 (14901010)</t>
  </si>
  <si>
    <t>5620102</t>
  </si>
  <si>
    <t>FRUTILLAR 2 (14901010)</t>
  </si>
  <si>
    <t>5700101</t>
  </si>
  <si>
    <t>LLAULLAO (06303010)</t>
  </si>
  <si>
    <t>764-LLAU LLAO</t>
  </si>
  <si>
    <t>5700201</t>
  </si>
  <si>
    <t>VILLA LAS TERRAZAS (06301050)</t>
  </si>
  <si>
    <t>761-CENTRO</t>
  </si>
  <si>
    <t>5700202</t>
  </si>
  <si>
    <t>GALVARINO RIVEROS (06301010)</t>
  </si>
  <si>
    <t>5700203</t>
  </si>
  <si>
    <t>QUILLAHUE (06301070)</t>
  </si>
  <si>
    <t>5700204</t>
  </si>
  <si>
    <t>TEN TEN (06303020)</t>
  </si>
  <si>
    <t>5700205</t>
  </si>
  <si>
    <t>PEDRO MONTT (06301020)</t>
  </si>
  <si>
    <t>5700206</t>
  </si>
  <si>
    <t>LUIS VARGAS (06301060)</t>
  </si>
  <si>
    <t>5700207</t>
  </si>
  <si>
    <t>JAVIERA CARRERA (06301040)</t>
  </si>
  <si>
    <t>5700208</t>
  </si>
  <si>
    <t>CENTRO (06301080)</t>
  </si>
  <si>
    <t>5700209</t>
  </si>
  <si>
    <t>LILLO (06301030)</t>
  </si>
  <si>
    <t>5700301</t>
  </si>
  <si>
    <t>GAMBOA 1 (06302010)</t>
  </si>
  <si>
    <t>760-GAMBOA</t>
  </si>
  <si>
    <t>5700302</t>
  </si>
  <si>
    <t>GAMBOA 2 (06302020)</t>
  </si>
  <si>
    <t>5700401</t>
  </si>
  <si>
    <t>LLAU LLAO MONTAÑA (NUEVO)</t>
  </si>
  <si>
    <t>5700402</t>
  </si>
  <si>
    <t>PUTEMUN-PID PID (NUEVO,NUEVO)</t>
  </si>
  <si>
    <t>5710101</t>
  </si>
  <si>
    <t>LECHAHUA (02502010)</t>
  </si>
  <si>
    <t>ANCUD</t>
  </si>
  <si>
    <t>756-LECHAGUA -BONILLA</t>
  </si>
  <si>
    <t>0109050 - OPL ANCUD</t>
  </si>
  <si>
    <t>5710102</t>
  </si>
  <si>
    <t>COSTANERA (02502040)</t>
  </si>
  <si>
    <t>5710103</t>
  </si>
  <si>
    <t>BAQUEDANO (02501030)</t>
  </si>
  <si>
    <t>5710104</t>
  </si>
  <si>
    <t>COSTANERA NORTE (02501010)</t>
  </si>
  <si>
    <t>5710105</t>
  </si>
  <si>
    <t>ESTADIO (02501040)</t>
  </si>
  <si>
    <t>5710106</t>
  </si>
  <si>
    <t>CENTRO 2 (02501020)</t>
  </si>
  <si>
    <t>5710107</t>
  </si>
  <si>
    <t>ESFOCAR (02502020,02502060)</t>
  </si>
  <si>
    <t>5710108</t>
  </si>
  <si>
    <t>CENTRO 1 (02502030)</t>
  </si>
  <si>
    <t>758-CARACOLES</t>
  </si>
  <si>
    <t>5710109</t>
  </si>
  <si>
    <t>PUDETO (02502050)</t>
  </si>
  <si>
    <t>5710201</t>
  </si>
  <si>
    <t>PANAMERICANA ()</t>
  </si>
  <si>
    <t>5710301</t>
  </si>
  <si>
    <t>CHACAO RURAL (NUEVO)</t>
  </si>
  <si>
    <t>5730101</t>
  </si>
  <si>
    <t>CURACO DE VELEZ</t>
  </si>
  <si>
    <t>QUINCHAO</t>
  </si>
  <si>
    <t>PUQUELDON</t>
  </si>
  <si>
    <t>5770101</t>
  </si>
  <si>
    <t>5770102</t>
  </si>
  <si>
    <t>CHONCHI COSTERO</t>
  </si>
  <si>
    <t>QUEILEN</t>
  </si>
  <si>
    <t>5790101</t>
  </si>
  <si>
    <t>QUELLON VIEJO</t>
  </si>
  <si>
    <t>0113106 - DS TORREONES SPA -QUELLON</t>
  </si>
  <si>
    <t>5790102</t>
  </si>
  <si>
    <t>QUELLON CENTRO</t>
  </si>
  <si>
    <t>5790103</t>
  </si>
  <si>
    <t>CHAITEN</t>
  </si>
  <si>
    <t>HUALAIHUE</t>
  </si>
  <si>
    <t>FUTALEUFU</t>
  </si>
  <si>
    <t>PALENA</t>
  </si>
  <si>
    <t>COYHAIQUE</t>
  </si>
  <si>
    <t>CHILE CHICO</t>
  </si>
  <si>
    <t>COCHRANE</t>
  </si>
  <si>
    <t>LAGO VERDE</t>
  </si>
  <si>
    <t>RIO IBANEZ</t>
  </si>
  <si>
    <t>AYSEN</t>
  </si>
  <si>
    <t>CISNES</t>
  </si>
  <si>
    <t>TORTEL</t>
  </si>
  <si>
    <t>PLAZA DE ARMAS</t>
  </si>
  <si>
    <t>770-COYHAIQUE</t>
  </si>
  <si>
    <t>0112790 - DS.R.MERINO-COYHAIQUE</t>
  </si>
  <si>
    <t>ENAGASCO - CENTRAL COYHAIQUE</t>
  </si>
  <si>
    <t>CAMPO ALEGRE-VILLAESTANCIA AUSTRAL-VILLA LAFORESTA</t>
  </si>
  <si>
    <t>0112500 - DS F.ARAVENA - COYHAIQUE</t>
  </si>
  <si>
    <t>5950101</t>
  </si>
  <si>
    <t>EJERCITO-J.M. CARRERA (03301020)</t>
  </si>
  <si>
    <t>5950102</t>
  </si>
  <si>
    <t>POBLACIÓN CORVI (03301040)</t>
  </si>
  <si>
    <t>5950103</t>
  </si>
  <si>
    <t>PRAT-MAGALLANES (03301030)</t>
  </si>
  <si>
    <t>5950104</t>
  </si>
  <si>
    <t>PLAZA DE ARMAS (03301010)</t>
  </si>
  <si>
    <t>5950105</t>
  </si>
  <si>
    <t>SIMPSON-BILBAO (03301050)</t>
  </si>
  <si>
    <t>5950106</t>
  </si>
  <si>
    <t>MONREAL-BARRIO SECO 1 (03301060)</t>
  </si>
  <si>
    <t>5950107</t>
  </si>
  <si>
    <t>MONREAL-BARRIO SECO 2 (03301070)</t>
  </si>
  <si>
    <t>5950108</t>
  </si>
  <si>
    <t>POBLACIÓN MARCHANT (03313050)</t>
  </si>
  <si>
    <t>5950109</t>
  </si>
  <si>
    <t>ALTO RIO CISNES (03313010)</t>
  </si>
  <si>
    <t>5950110</t>
  </si>
  <si>
    <t>AMPL. PEDRO AGUIRRE CERDA (03313040)</t>
  </si>
  <si>
    <t>5950111</t>
  </si>
  <si>
    <t>POBLACION LOS GLACIARES (03313051)</t>
  </si>
  <si>
    <t>5950112</t>
  </si>
  <si>
    <t>VALLES DE AYSEN-EL VERDIN (03313020)</t>
  </si>
  <si>
    <t>5950113</t>
  </si>
  <si>
    <t>ALMTE. SIMPSON-LOS CIERVOS (03313030)</t>
  </si>
  <si>
    <t>5950201</t>
  </si>
  <si>
    <t>CAMINO TTE. VIDAL (03310010)</t>
  </si>
  <si>
    <t>5950202</t>
  </si>
  <si>
    <t>OGANA-BY PASS (03312010)</t>
  </si>
  <si>
    <t>5950203</t>
  </si>
  <si>
    <t>LOS COIGUES (03312030)</t>
  </si>
  <si>
    <t>5950204</t>
  </si>
  <si>
    <t>BERNARDO OHIGGINS (03312020)</t>
  </si>
  <si>
    <t>5950205</t>
  </si>
  <si>
    <t>QUINTAS-GASTON ADARME (03312011)</t>
  </si>
  <si>
    <t>5950206</t>
  </si>
  <si>
    <t>PABLO NERUDA (03312050)</t>
  </si>
  <si>
    <t>5950207</t>
  </si>
  <si>
    <t>6000101</t>
  </si>
  <si>
    <t>EL TURBIO Y AREA INDUSTRIAL (NUEVO)</t>
  </si>
  <si>
    <t>6000102</t>
  </si>
  <si>
    <t>6000103</t>
  </si>
  <si>
    <t>VILLA ESPAÑA (NUEVO)</t>
  </si>
  <si>
    <t>6000104</t>
  </si>
  <si>
    <t>JOAQUIN REAL NORTE (NUEVO)</t>
  </si>
  <si>
    <t>6000105</t>
  </si>
  <si>
    <t>JOAQUIN REAL SUR (NUEVO)</t>
  </si>
  <si>
    <t>6000106</t>
  </si>
  <si>
    <t>RIVERA SUR LITORAL AUSTRAL (NUEVO)</t>
  </si>
  <si>
    <t>6000107</t>
  </si>
  <si>
    <t>CAMINO A CHCABUCO (NUEVO)</t>
  </si>
  <si>
    <t>GUAITECAS</t>
  </si>
  <si>
    <t>CUREPTO</t>
  </si>
  <si>
    <t>TALCA</t>
  </si>
  <si>
    <t>CONSTITUCION</t>
  </si>
  <si>
    <t>3460101</t>
  </si>
  <si>
    <t>DON BENITO (3714040) (03714040)</t>
  </si>
  <si>
    <t>83-TALCA CIRCUNVALACION NORTE</t>
  </si>
  <si>
    <t>0103060 - CENTRAL TALCA</t>
  </si>
  <si>
    <t>3460102</t>
  </si>
  <si>
    <t>QUINTA LOS ANGELES (3714040) (03714040)</t>
  </si>
  <si>
    <t>3460201</t>
  </si>
  <si>
    <t>LAS AMERICAS 1 (3714040) (03714040)</t>
  </si>
  <si>
    <t>3460202</t>
  </si>
  <si>
    <t>AV. LIRCAY (3714040) (03714040)</t>
  </si>
  <si>
    <t>3460203</t>
  </si>
  <si>
    <t>CANCHA RAYADA (3714040) (03714040)</t>
  </si>
  <si>
    <t>3460204</t>
  </si>
  <si>
    <t>CIRCUNVALACION</t>
  </si>
  <si>
    <t>3460205</t>
  </si>
  <si>
    <t>LAS AMERICAS 2</t>
  </si>
  <si>
    <t>3460301</t>
  </si>
  <si>
    <t>DON SEBASTIAN (3708050) (03708050)</t>
  </si>
  <si>
    <t>3460302</t>
  </si>
  <si>
    <t>ASTABURUAGA (3708030,3708040) (03703010,03703020,0</t>
  </si>
  <si>
    <t>3460303</t>
  </si>
  <si>
    <t>VILLAS UNIDADAS (3714040) (03714040)</t>
  </si>
  <si>
    <t>3460304</t>
  </si>
  <si>
    <t>UNIVERSIDAD DE TALCA (03711010)</t>
  </si>
  <si>
    <t>3460401</t>
  </si>
  <si>
    <t>VILLA EL PARQUE (3711010) (03711010)</t>
  </si>
  <si>
    <t>85-TALCA FAUSTINO GONZALEZ</t>
  </si>
  <si>
    <t>3460402</t>
  </si>
  <si>
    <t>FAUTINO GONZALEZ (3711010) (03711010)</t>
  </si>
  <si>
    <t>3460403</t>
  </si>
  <si>
    <t>MANZO DE VELAZCO (3704010,3704020) (03704010,03704</t>
  </si>
  <si>
    <t>3460404</t>
  </si>
  <si>
    <t>PASO MOYA (3704050,3704030) (03704030,03704050)</t>
  </si>
  <si>
    <t>3460405</t>
  </si>
  <si>
    <t>ESPERANZA</t>
  </si>
  <si>
    <t>3460501</t>
  </si>
  <si>
    <t>BICENTENARIO (3711040) (03711040)</t>
  </si>
  <si>
    <t>690-VALLES DEL COUNTRY - UNIV CATOLICA</t>
  </si>
  <si>
    <t>3460502</t>
  </si>
  <si>
    <t>NUEVA HOLANDA (3711040) (03711040)</t>
  </si>
  <si>
    <t>3460503</t>
  </si>
  <si>
    <t>FRANCISCI ENCINA (4107020,3714040) (03714040)</t>
  </si>
  <si>
    <t>3460601</t>
  </si>
  <si>
    <t>PARQUE LAS RASTRAS (3711050) (03711050)</t>
  </si>
  <si>
    <t>3460602</t>
  </si>
  <si>
    <t>SAN VALENTIN (3711040) (03711040)</t>
  </si>
  <si>
    <t>3460603</t>
  </si>
  <si>
    <t>VALLAES DEL CANTRIE (3711040) (03711040)</t>
  </si>
  <si>
    <t>3460604</t>
  </si>
  <si>
    <t>BICENTENARIO RURAL (3711040) (03711040)</t>
  </si>
  <si>
    <t>3460701</t>
  </si>
  <si>
    <t>LAS RASTRAS (NUEVO)</t>
  </si>
  <si>
    <t>3460702</t>
  </si>
  <si>
    <t>ALTO LAS CRUCES (NUEVO)</t>
  </si>
  <si>
    <t>3460801</t>
  </si>
  <si>
    <t>BUEN PASTOR (3701010,3708060) (03701010,03708060)</t>
  </si>
  <si>
    <t>86-TALCA CENTRO</t>
  </si>
  <si>
    <t>3460802</t>
  </si>
  <si>
    <t>CENTRO (3702010) (03702010)</t>
  </si>
  <si>
    <t>3460803</t>
  </si>
  <si>
    <t>CENTRO ORIENTE (3702020) (03702020)</t>
  </si>
  <si>
    <t>3460804</t>
  </si>
  <si>
    <t>COSTANERA (3706010,3706020) (03706010,03706020)</t>
  </si>
  <si>
    <t>3460805</t>
  </si>
  <si>
    <t>ABATE MOLINA (3706030) (03706030)</t>
  </si>
  <si>
    <t>3460901</t>
  </si>
  <si>
    <t>BRISAS DE SAN MIGUEL (3712010) (03712010)</t>
  </si>
  <si>
    <t>692-TALCA SAN LUIS - CARLOS TRUP</t>
  </si>
  <si>
    <t>3460902</t>
  </si>
  <si>
    <t>SAN AGUSTIN (3712020) (03712020)</t>
  </si>
  <si>
    <t>3460903</t>
  </si>
  <si>
    <t>HUERTOS DE SAN MIGUEL (3712020) (03712020)</t>
  </si>
  <si>
    <t>3460904</t>
  </si>
  <si>
    <t>OCHOS SUR (3712030) (03712030)</t>
  </si>
  <si>
    <t>3460905</t>
  </si>
  <si>
    <t>SAN LUIS (3712030) (03712030)</t>
  </si>
  <si>
    <t>3460906</t>
  </si>
  <si>
    <t>3460907</t>
  </si>
  <si>
    <t>POB SAN LUIS</t>
  </si>
  <si>
    <t>3460908</t>
  </si>
  <si>
    <t>SAN MIGUEL DEL PIDUCO</t>
  </si>
  <si>
    <t>3461001</t>
  </si>
  <si>
    <t>LA FLORIDA (3713010,3713020) (03713010,03713020)</t>
  </si>
  <si>
    <t>87-TALCA FLORIDA SODIMAC</t>
  </si>
  <si>
    <t>3461002</t>
  </si>
  <si>
    <t>INDEPENDENCIA (3707020,3707010) (03707010,03707020</t>
  </si>
  <si>
    <t>3461003</t>
  </si>
  <si>
    <t>MAGISTERIO (3713030) (03713030)</t>
  </si>
  <si>
    <t>3461004</t>
  </si>
  <si>
    <t>VILLA PERU (3707060,3707050)</t>
  </si>
  <si>
    <t>3461101</t>
  </si>
  <si>
    <t>LAS COLINES (3706051,3706050) (03706050,03706051)</t>
  </si>
  <si>
    <t>89-TALCA LAS COLINES</t>
  </si>
  <si>
    <t>3461102</t>
  </si>
  <si>
    <t>VILLA FRANCIA (3704040) (03704040)</t>
  </si>
  <si>
    <t>3461103</t>
  </si>
  <si>
    <t>LAS COLINES (03706030)</t>
  </si>
  <si>
    <t>3490101</t>
  </si>
  <si>
    <t>SAN RAFAEL</t>
  </si>
  <si>
    <t>RIO CLARO</t>
  </si>
  <si>
    <t>3520101</t>
  </si>
  <si>
    <t>SAN CLEMENTE NORPONIENTE ()</t>
  </si>
  <si>
    <t>SAN CLEMENTE</t>
  </si>
  <si>
    <t>0110020 - DS.R.SEPULVEDA-SAN_CLEMENTE</t>
  </si>
  <si>
    <t>3520102</t>
  </si>
  <si>
    <t>SAN CLEMENTE SURPONIENTE ()</t>
  </si>
  <si>
    <t>3520103</t>
  </si>
  <si>
    <t>SAN CLEMENTE NORORIENTE ()</t>
  </si>
  <si>
    <t>3520104</t>
  </si>
  <si>
    <t>SAN CLEMENTE SURORIENTE ()</t>
  </si>
  <si>
    <t>3530101</t>
  </si>
  <si>
    <t>CARLOS GONZALEZ (NUEVO)</t>
  </si>
  <si>
    <t>MAULE</t>
  </si>
  <si>
    <t>0112490 - DS.SAN_SEBASTIAN - MAULE</t>
  </si>
  <si>
    <t>3530102</t>
  </si>
  <si>
    <t>PUERTAS DEL SUR ()</t>
  </si>
  <si>
    <t>3530103</t>
  </si>
  <si>
    <t>SANTA TERESITA DE COLIN ()</t>
  </si>
  <si>
    <t>3530104</t>
  </si>
  <si>
    <t>DOÑA IGNACIA III ()</t>
  </si>
  <si>
    <t>3530105</t>
  </si>
  <si>
    <t>3530106</t>
  </si>
  <si>
    <t>BRISAS DEL MAULE ()</t>
  </si>
  <si>
    <t>3530107</t>
  </si>
  <si>
    <t>VILLA FRANCIA ()</t>
  </si>
  <si>
    <t>3530201</t>
  </si>
  <si>
    <t>MAULE VIEJO NORTE ()</t>
  </si>
  <si>
    <t>3530202</t>
  </si>
  <si>
    <t>MAULE VIEJO CENTRO ()</t>
  </si>
  <si>
    <t>3530203</t>
  </si>
  <si>
    <t>MAULE VIEJO SUR ()</t>
  </si>
  <si>
    <t>EMPEDRADO</t>
  </si>
  <si>
    <t>0110030 - OPL CONSTITUCION</t>
  </si>
  <si>
    <t>PENCAHUE</t>
  </si>
  <si>
    <t>3560101</t>
  </si>
  <si>
    <t>3560102</t>
  </si>
  <si>
    <t>LOS MOLINOS - CENTRO ()</t>
  </si>
  <si>
    <t>3560103</t>
  </si>
  <si>
    <t>BICENTENARIO - ROSAS</t>
  </si>
  <si>
    <t>3560104</t>
  </si>
  <si>
    <t>3560201</t>
  </si>
  <si>
    <t>QUIVOLGO</t>
  </si>
  <si>
    <t>3560301</t>
  </si>
  <si>
    <t>PIEDRA DE LOBO</t>
  </si>
  <si>
    <t>3560401</t>
  </si>
  <si>
    <t>MUELLE MAGUILLINES</t>
  </si>
  <si>
    <t>0108890 - CENTRAL CURICO COMERCIAL</t>
  </si>
  <si>
    <t>COINCO</t>
  </si>
  <si>
    <t>COLTAUCO</t>
  </si>
  <si>
    <t>DONIHUE</t>
  </si>
  <si>
    <t>LAS CABRAS</t>
  </si>
  <si>
    <t>MACHALI</t>
  </si>
  <si>
    <t>MALLOA</t>
  </si>
  <si>
    <t>MOSTAZAL</t>
  </si>
  <si>
    <t>PEUMO</t>
  </si>
  <si>
    <t>PICHIDEGUA</t>
  </si>
  <si>
    <t>QUINTA DE TILCOCO</t>
  </si>
  <si>
    <t>REQUINOA</t>
  </si>
  <si>
    <t>SAN VICENTE</t>
  </si>
  <si>
    <t>PICHILEMU</t>
  </si>
  <si>
    <t>LA ESTRELLA</t>
  </si>
  <si>
    <t>LITUECHE</t>
  </si>
  <si>
    <t>NAVIDAD</t>
  </si>
  <si>
    <t>CHEPICA</t>
  </si>
  <si>
    <t>LOLOL</t>
  </si>
  <si>
    <t>PALMILLA</t>
  </si>
  <si>
    <t>PERALILLO</t>
  </si>
  <si>
    <t>PLACILLA</t>
  </si>
  <si>
    <t>RANCAGUA</t>
  </si>
  <si>
    <t>78-RANCAGUA CENTRO SUR</t>
  </si>
  <si>
    <t>0102972 - CENTRAL RANCAGUA</t>
  </si>
  <si>
    <t>82-RANCAGUA NORTE ORIENTE</t>
  </si>
  <si>
    <t>607-SAN FERNANDO</t>
  </si>
  <si>
    <t>0108940 - OPL SAN FERNANDO</t>
  </si>
  <si>
    <t>SANTA CRUZ</t>
  </si>
  <si>
    <t>745-SANTA CRUZ URBANO</t>
  </si>
  <si>
    <t>0108540 - OPL SANTA CRUZ</t>
  </si>
  <si>
    <t>CODEGUA</t>
  </si>
  <si>
    <t>GRANEROS</t>
  </si>
  <si>
    <t>OLIVAR</t>
  </si>
  <si>
    <t>RENGO</t>
  </si>
  <si>
    <t>CHIMBARONGO</t>
  </si>
  <si>
    <t>11601010</t>
  </si>
  <si>
    <t>CARMEN</t>
  </si>
  <si>
    <t>11601020</t>
  </si>
  <si>
    <t>11601030</t>
  </si>
  <si>
    <t>11601040</t>
  </si>
  <si>
    <t>11601050</t>
  </si>
  <si>
    <t>11604010</t>
  </si>
  <si>
    <t>QUILPUÉ</t>
  </si>
  <si>
    <t>12202020</t>
  </si>
  <si>
    <t>POBLACIÓN FABRICA DE FOSFOROS</t>
  </si>
  <si>
    <t>12204010</t>
  </si>
  <si>
    <t>CALLEJONES</t>
  </si>
  <si>
    <t>12204020</t>
  </si>
  <si>
    <t>VILLA EL ROMERAL</t>
  </si>
  <si>
    <t>12204030</t>
  </si>
  <si>
    <t>POBLACIÓN FRANCISCO RUIZ</t>
  </si>
  <si>
    <t>12204040</t>
  </si>
  <si>
    <t>VISTA HERMOSA</t>
  </si>
  <si>
    <t>NANCAGUA</t>
  </si>
  <si>
    <t>2820101</t>
  </si>
  <si>
    <t>NELSON PEREIRA (1701020)</t>
  </si>
  <si>
    <t>2820102</t>
  </si>
  <si>
    <t>VILLA EL SOL (1717010)</t>
  </si>
  <si>
    <t>2820103</t>
  </si>
  <si>
    <t>RECREO 2 (1706020)</t>
  </si>
  <si>
    <t>2820104</t>
  </si>
  <si>
    <t>BRISAS DE KENNEDY (1717020)</t>
  </si>
  <si>
    <t>2820105</t>
  </si>
  <si>
    <t>VILLA LA LEONERA (1711010)</t>
  </si>
  <si>
    <t>2820106</t>
  </si>
  <si>
    <t>VILLA CAPILLA (1706080)</t>
  </si>
  <si>
    <t>2820201</t>
  </si>
  <si>
    <t>VILLA LOS NARANJOS (1714010)</t>
  </si>
  <si>
    <t>2820202</t>
  </si>
  <si>
    <t>LA CRUZ (1716010)</t>
  </si>
  <si>
    <t>2820301</t>
  </si>
  <si>
    <t>VILLA ALAMEDA (1713010)</t>
  </si>
  <si>
    <t>2820401</t>
  </si>
  <si>
    <t>TORRES DEL PAINE (1715020)</t>
  </si>
  <si>
    <t>2820501</t>
  </si>
  <si>
    <t>MANSO VELASCO 1 (1705030)</t>
  </si>
  <si>
    <t>2820502</t>
  </si>
  <si>
    <t>VILLA LOS CIPRECES (1715040)</t>
  </si>
  <si>
    <t>2820503</t>
  </si>
  <si>
    <t>MANSO VELASCO 2 (1705030)</t>
  </si>
  <si>
    <t>2820601</t>
  </si>
  <si>
    <t>BUENOS AMIGOS (1708030)</t>
  </si>
  <si>
    <t>2820602</t>
  </si>
  <si>
    <t>LOS ALPES (1708050)</t>
  </si>
  <si>
    <t>2820603</t>
  </si>
  <si>
    <t>POBLACION ILLANES (1708060)</t>
  </si>
  <si>
    <t>2820701</t>
  </si>
  <si>
    <t>MANUEL RODRIGUEZ (1717030)</t>
  </si>
  <si>
    <t>2820702</t>
  </si>
  <si>
    <t>PINARES 1 Y2 (1708060)</t>
  </si>
  <si>
    <t>2820703</t>
  </si>
  <si>
    <t>SAN LUIS (1707030)</t>
  </si>
  <si>
    <t>2820704</t>
  </si>
  <si>
    <t>ABANDERADO IBIETA (1717030)</t>
  </si>
  <si>
    <t>2820705</t>
  </si>
  <si>
    <t>ALGARROBO -PRUNOS (1717050)</t>
  </si>
  <si>
    <t>2820801</t>
  </si>
  <si>
    <t>VILLA CORAZON -VILLA AUSTRAL (1715010)</t>
  </si>
  <si>
    <t>2820901</t>
  </si>
  <si>
    <t>RAJZEVICH (1705020)</t>
  </si>
  <si>
    <t>2820902</t>
  </si>
  <si>
    <t>RANCAGUA NORTE (1705010)</t>
  </si>
  <si>
    <t>2820903</t>
  </si>
  <si>
    <t>POBLACION CENTENARIO 1 (1706030)</t>
  </si>
  <si>
    <t>2821001</t>
  </si>
  <si>
    <t>VILLA INGLESA (1706060)</t>
  </si>
  <si>
    <t>2821002</t>
  </si>
  <si>
    <t>WILLIANS BREDEN (1717060)</t>
  </si>
  <si>
    <t>2821003</t>
  </si>
  <si>
    <t>QUINTA NANITOS (1705040)</t>
  </si>
  <si>
    <t>2821004</t>
  </si>
  <si>
    <t>CENTENARIO (1706030)</t>
  </si>
  <si>
    <t>2821101</t>
  </si>
  <si>
    <t>LOS TEJEDORES (1707010)</t>
  </si>
  <si>
    <t>2821102</t>
  </si>
  <si>
    <t>RENE SCHNEIDER (1707020)</t>
  </si>
  <si>
    <t>2821103</t>
  </si>
  <si>
    <t>2821104</t>
  </si>
  <si>
    <t>MANUEL RODRIGUEZ (1707040)</t>
  </si>
  <si>
    <t>2821105</t>
  </si>
  <si>
    <t>DIEGO PORTALES 1 (1716030)</t>
  </si>
  <si>
    <t>2821106</t>
  </si>
  <si>
    <t>DIEGO PORTALES 2 (1716030)</t>
  </si>
  <si>
    <t>2821201</t>
  </si>
  <si>
    <t>VILLA TENIENTE (1707060)</t>
  </si>
  <si>
    <t>2821202</t>
  </si>
  <si>
    <t>POBLACION CENTENARIO (1706030)</t>
  </si>
  <si>
    <t>2821203</t>
  </si>
  <si>
    <t>VILLA CORDILLERA (1706010)</t>
  </si>
  <si>
    <t>2821301</t>
  </si>
  <si>
    <t>PUERTAS DE FIERRO (1706040)</t>
  </si>
  <si>
    <t>2821401</t>
  </si>
  <si>
    <t>VILLA BAQUEDANO (1706050)</t>
  </si>
  <si>
    <t>2821402</t>
  </si>
  <si>
    <t>DOÑA SOFIA (1710010)</t>
  </si>
  <si>
    <t>2821501</t>
  </si>
  <si>
    <t>PARQUE KOKE (1711020)</t>
  </si>
  <si>
    <t>2821502</t>
  </si>
  <si>
    <t>LOURDES (1715050)</t>
  </si>
  <si>
    <t>2821601</t>
  </si>
  <si>
    <t>CENTRO 1 (1703010)</t>
  </si>
  <si>
    <t>2821602</t>
  </si>
  <si>
    <t>CENTRO 2 (1703010)</t>
  </si>
  <si>
    <t>2821603</t>
  </si>
  <si>
    <t>CENTRO MILLAN (1702010)</t>
  </si>
  <si>
    <t>2821604</t>
  </si>
  <si>
    <t>CENTRO ANTIGUO 1 (1701010)</t>
  </si>
  <si>
    <t>2821701</t>
  </si>
  <si>
    <t>CENTRO ANTIGUO 2 (1701010)</t>
  </si>
  <si>
    <t>2821702</t>
  </si>
  <si>
    <t>LAS VIUDAS (1704010)</t>
  </si>
  <si>
    <t>2821703</t>
  </si>
  <si>
    <t>IBIETA (1707070)</t>
  </si>
  <si>
    <t>2821704</t>
  </si>
  <si>
    <t>ISABEL RIQUELME (1704020)</t>
  </si>
  <si>
    <t>2821801</t>
  </si>
  <si>
    <t>VILLA PORTALES (1716030)</t>
  </si>
  <si>
    <t>2821802</t>
  </si>
  <si>
    <t>VILLA MAGISTERIO (1716020)</t>
  </si>
  <si>
    <t>2821901</t>
  </si>
  <si>
    <t>VILLA TENIENTE 1 (1707060)</t>
  </si>
  <si>
    <t>2821902</t>
  </si>
  <si>
    <t>RENE SCHNEIDER 1 (1707020)</t>
  </si>
  <si>
    <t>2821903</t>
  </si>
  <si>
    <t>VILLA COLONIAL (1707050)</t>
  </si>
  <si>
    <t>2821904</t>
  </si>
  <si>
    <t>25 DE FEBRERO (174510)</t>
  </si>
  <si>
    <t>2821905</t>
  </si>
  <si>
    <t>SAN LUIS 1 (1707030)</t>
  </si>
  <si>
    <t>2822001</t>
  </si>
  <si>
    <t>VILLA LA RECONQUISTA (NUEVA)</t>
  </si>
  <si>
    <t>2822002</t>
  </si>
  <si>
    <t>RANCAGUA SUR (174520)</t>
  </si>
  <si>
    <t>2822003</t>
  </si>
  <si>
    <t>VILLA SAGASCA (1717020)</t>
  </si>
  <si>
    <t>2822004</t>
  </si>
  <si>
    <t>SAN PEDRO (1717020)</t>
  </si>
  <si>
    <t>2822101</t>
  </si>
  <si>
    <t>LA ARBORADA (1716020)</t>
  </si>
  <si>
    <t>2822102</t>
  </si>
  <si>
    <t>HECTOR ZAMORANO (1708020)</t>
  </si>
  <si>
    <t>2822103</t>
  </si>
  <si>
    <t>VILLA TRIANA (1708040)</t>
  </si>
  <si>
    <t>2822104</t>
  </si>
  <si>
    <t>VILLA EUCALIPTUS (1706010)</t>
  </si>
  <si>
    <t>2822201</t>
  </si>
  <si>
    <t>POBLACION RUBIO (1717040)</t>
  </si>
  <si>
    <t>2822202</t>
  </si>
  <si>
    <t>VILLA CAREN (NUEVA)</t>
  </si>
  <si>
    <t>2822301</t>
  </si>
  <si>
    <t>LA GRANJA (NUEVA)</t>
  </si>
  <si>
    <t>2900101</t>
  </si>
  <si>
    <t>CODEGUA (NUEVO)</t>
  </si>
  <si>
    <t>0111230 - DS C.ROMAN-CODEGUA</t>
  </si>
  <si>
    <t>2912401</t>
  </si>
  <si>
    <t>ALTO LOS CASTILLO (NUEVO)</t>
  </si>
  <si>
    <t>90-MACHALI</t>
  </si>
  <si>
    <t>2912402</t>
  </si>
  <si>
    <t>CENTRO NUEVO MACHALI (NUEVO)</t>
  </si>
  <si>
    <t>2912403</t>
  </si>
  <si>
    <t>SANTA MARIA DE MACHALI (NUEVO)</t>
  </si>
  <si>
    <t>2912404</t>
  </si>
  <si>
    <t>LA RESERVA DE MACHALI (NUEVO)</t>
  </si>
  <si>
    <t>2912501</t>
  </si>
  <si>
    <t>CENTRO ANTIGUO MACHALI (11703010)</t>
  </si>
  <si>
    <t>2912502</t>
  </si>
  <si>
    <t>VISTA AL VALLE (11703020)</t>
  </si>
  <si>
    <t>2912503</t>
  </si>
  <si>
    <t>POLO MACHALI (11702010)</t>
  </si>
  <si>
    <t>2912601</t>
  </si>
  <si>
    <t>CONDOMINIO SAN FUENTES (NUEVO)</t>
  </si>
  <si>
    <t>2912602</t>
  </si>
  <si>
    <t>LOMAS DE NOGALES (NUEVO)</t>
  </si>
  <si>
    <t>2912603</t>
  </si>
  <si>
    <t>EL GUINDAL (NUEVO)</t>
  </si>
  <si>
    <t>2912604</t>
  </si>
  <si>
    <t>ALTO NOGALES (NUEVO)</t>
  </si>
  <si>
    <t>2920101</t>
  </si>
  <si>
    <t>OLIVAR BAJO</t>
  </si>
  <si>
    <t>830-REQUINOA URBANO RURAL</t>
  </si>
  <si>
    <t>0111350 - DS EL_CANASTA-REQUINOA</t>
  </si>
  <si>
    <t>2920102</t>
  </si>
  <si>
    <t>OLIVAR ALTO - GULTRO</t>
  </si>
  <si>
    <t>2930101</t>
  </si>
  <si>
    <t>LOS LIRIOS - LAS MERCEDES</t>
  </si>
  <si>
    <t>2930102</t>
  </si>
  <si>
    <t>REQUINOA - RINCON DE ABRA</t>
  </si>
  <si>
    <t>2930103</t>
  </si>
  <si>
    <t>3010101</t>
  </si>
  <si>
    <t>3020101</t>
  </si>
  <si>
    <t>DOÑIHUE</t>
  </si>
  <si>
    <t>3070101</t>
  </si>
  <si>
    <t>CANDILLA (04504010)</t>
  </si>
  <si>
    <t>3070201</t>
  </si>
  <si>
    <t>VILLA LAS FRUTAS (04501020)</t>
  </si>
  <si>
    <t>3070202</t>
  </si>
  <si>
    <t>VILLA PEDRO AGUIRRE CERDA (04501010)</t>
  </si>
  <si>
    <t>3070203</t>
  </si>
  <si>
    <t>POBLACIÓN 11 DE SEPTIEMBRE (04501030)</t>
  </si>
  <si>
    <t>3070204</t>
  </si>
  <si>
    <t>POBLACIÓN E. GONEL (04513010)</t>
  </si>
  <si>
    <t>3070301</t>
  </si>
  <si>
    <t>VILLA DON LUIS (04511010)</t>
  </si>
  <si>
    <t>3070302</t>
  </si>
  <si>
    <t>LOS PALACIOS (04511020)</t>
  </si>
  <si>
    <t>3070303</t>
  </si>
  <si>
    <t>POBLACIÓN COLCHAGUA (04512010)</t>
  </si>
  <si>
    <t>3070401</t>
  </si>
  <si>
    <t>POBLACIÓN TOMAS LAURENCE (04512020)</t>
  </si>
  <si>
    <t>3090101</t>
  </si>
  <si>
    <t>0112880 - DS.EL_CANASTA-TENO</t>
  </si>
  <si>
    <t>3110101</t>
  </si>
  <si>
    <t>CUNACO</t>
  </si>
  <si>
    <t>3110102</t>
  </si>
  <si>
    <t>SAN GREGORIO</t>
  </si>
  <si>
    <t>3110103</t>
  </si>
  <si>
    <t>3120101</t>
  </si>
  <si>
    <t>CHEPICA ()</t>
  </si>
  <si>
    <t>3120201</t>
  </si>
  <si>
    <t>CHEPICA LIMITE</t>
  </si>
  <si>
    <t>3130101</t>
  </si>
  <si>
    <t>AERODROMO ()</t>
  </si>
  <si>
    <t>3130201</t>
  </si>
  <si>
    <t>SANTA CRUZ SUR PONIENTE ()</t>
  </si>
  <si>
    <t>3130202</t>
  </si>
  <si>
    <t>3130203</t>
  </si>
  <si>
    <t>3130204</t>
  </si>
  <si>
    <t>PANIAHUE ()</t>
  </si>
  <si>
    <t>3130301</t>
  </si>
  <si>
    <t>TERMINAL ()</t>
  </si>
  <si>
    <t>3130302</t>
  </si>
  <si>
    <t>VILLA BICENTENARIO ()</t>
  </si>
  <si>
    <t>3130401</t>
  </si>
  <si>
    <t>SANTA CRUZ RURAL (NUEVO)</t>
  </si>
  <si>
    <t>3130402</t>
  </si>
  <si>
    <t>CUNAQUITO</t>
  </si>
  <si>
    <t>PUMANQUE</t>
  </si>
  <si>
    <t>3160101</t>
  </si>
  <si>
    <t>NEHUEN ()</t>
  </si>
  <si>
    <t>3160102</t>
  </si>
  <si>
    <t>PALMILLA ()</t>
  </si>
  <si>
    <t>3160103</t>
  </si>
  <si>
    <t>CAMINO A PALMILLA ()</t>
  </si>
  <si>
    <t>3220101</t>
  </si>
  <si>
    <t>PAREDONES</t>
  </si>
  <si>
    <t>CAUQUENES</t>
  </si>
  <si>
    <t>0110010 - DS.R.FLORES-CAUQUENES</t>
  </si>
  <si>
    <t>LINARES</t>
  </si>
  <si>
    <t>PARRAL</t>
  </si>
  <si>
    <t>SAN JAVIER</t>
  </si>
  <si>
    <t>ENAGASLI - OPL LINARES</t>
  </si>
  <si>
    <t>3580101</t>
  </si>
  <si>
    <t>JERUSALEN</t>
  </si>
  <si>
    <t>554-LINARES SECTOR ALTO</t>
  </si>
  <si>
    <t>3580102</t>
  </si>
  <si>
    <t>LA CAMUS</t>
  </si>
  <si>
    <t>3580103</t>
  </si>
  <si>
    <t>QUIÑIPEUMO</t>
  </si>
  <si>
    <t>3580104</t>
  </si>
  <si>
    <t>LOS PORTONES</t>
  </si>
  <si>
    <t>3580105</t>
  </si>
  <si>
    <t>3580106</t>
  </si>
  <si>
    <t>3580107</t>
  </si>
  <si>
    <t>ACHIBUENO</t>
  </si>
  <si>
    <t>3580108</t>
  </si>
  <si>
    <t>LOS MARES</t>
  </si>
  <si>
    <t>3580201</t>
  </si>
  <si>
    <t>LA POSADA</t>
  </si>
  <si>
    <t>3580202</t>
  </si>
  <si>
    <t>YERBAS BUENAS</t>
  </si>
  <si>
    <t>3580203</t>
  </si>
  <si>
    <t>JANUARIO ESPINOZA</t>
  </si>
  <si>
    <t>3580204</t>
  </si>
  <si>
    <t>LA GIDI</t>
  </si>
  <si>
    <t>3580205</t>
  </si>
  <si>
    <t>DOÑA AGUSTINA</t>
  </si>
  <si>
    <t>3580206</t>
  </si>
  <si>
    <t>SALECIANOS</t>
  </si>
  <si>
    <t>3580207</t>
  </si>
  <si>
    <t>GIMNASIO</t>
  </si>
  <si>
    <t>3580208</t>
  </si>
  <si>
    <t>SECTOR LA 35</t>
  </si>
  <si>
    <t>3580209</t>
  </si>
  <si>
    <t>HUAPI</t>
  </si>
  <si>
    <t>3600101</t>
  </si>
  <si>
    <t>3610101</t>
  </si>
  <si>
    <t>COLBUN</t>
  </si>
  <si>
    <t>3620101</t>
  </si>
  <si>
    <t>VILLA LONGAVI - LAS 3 ESQUINAS ()</t>
  </si>
  <si>
    <t>LONGAVI</t>
  </si>
  <si>
    <t>3620102</t>
  </si>
  <si>
    <t>3620103</t>
  </si>
  <si>
    <t>RUTA L-551 ()</t>
  </si>
  <si>
    <t>3630101</t>
  </si>
  <si>
    <t>FERROCARRIL ()</t>
  </si>
  <si>
    <t>0110050 - DS.D.BRAVO-PARRAL</t>
  </si>
  <si>
    <t>3630102</t>
  </si>
  <si>
    <t>BALMACEDA - BUENOS AIRES ()</t>
  </si>
  <si>
    <t>3630103</t>
  </si>
  <si>
    <t>3630104</t>
  </si>
  <si>
    <t>2 SUR ()</t>
  </si>
  <si>
    <t>RETIRO</t>
  </si>
  <si>
    <t>VILLA ALEGRE</t>
  </si>
  <si>
    <t>3660101</t>
  </si>
  <si>
    <t>NORPONIENTE</t>
  </si>
  <si>
    <t>84-SAN JAVIER</t>
  </si>
  <si>
    <t>3660102</t>
  </si>
  <si>
    <t>3660103</t>
  </si>
  <si>
    <t>SURORIENTE</t>
  </si>
  <si>
    <t>3660104</t>
  </si>
  <si>
    <t>NORORIENTE</t>
  </si>
  <si>
    <t>3690101</t>
  </si>
  <si>
    <t>BOMBERO VARGAS - SOTERO DEL RIO ()</t>
  </si>
  <si>
    <t>3690102</t>
  </si>
  <si>
    <t>COMUNIDAD REDENTORISTA - YUNGAY ()</t>
  </si>
  <si>
    <t>3690103</t>
  </si>
  <si>
    <t>ANTONIO VARAS NORTE ()</t>
  </si>
  <si>
    <t>3690104</t>
  </si>
  <si>
    <t>ANTONIO VARAS SUR ()</t>
  </si>
  <si>
    <t>3710102</t>
  </si>
  <si>
    <t>PELLUHUE ()</t>
  </si>
  <si>
    <t>PELLUHUE</t>
  </si>
  <si>
    <t>3720101</t>
  </si>
  <si>
    <t>CHANCO (20601010)</t>
  </si>
  <si>
    <t>CHANCO</t>
  </si>
  <si>
    <t>CURICO</t>
  </si>
  <si>
    <t>0113001 - OPL CURICO</t>
  </si>
  <si>
    <t>ROMERAL</t>
  </si>
  <si>
    <t>0103081 - CENTRAL CURICO</t>
  </si>
  <si>
    <t>MOLINA</t>
  </si>
  <si>
    <t>LONTUE</t>
  </si>
  <si>
    <t>TENO</t>
  </si>
  <si>
    <t>LOS NICHES</t>
  </si>
  <si>
    <t>VICHUQUEN</t>
  </si>
  <si>
    <t>LICANTEN</t>
  </si>
  <si>
    <t>RAUCO</t>
  </si>
  <si>
    <t>SAGRADA FAMILIA</t>
  </si>
  <si>
    <t>10107010</t>
  </si>
  <si>
    <t>0113090 - DS GAS RIQUELME SPA-MOLINA</t>
  </si>
  <si>
    <t>10108010</t>
  </si>
  <si>
    <t>SAN JOSE LONTUE</t>
  </si>
  <si>
    <t>3340101</t>
  </si>
  <si>
    <t>SARMIENTO (4110030,4110050) (04110030,04110050)</t>
  </si>
  <si>
    <t>57-CURICO</t>
  </si>
  <si>
    <t>3340102</t>
  </si>
  <si>
    <t>AVENIDA RAUQUEN (4110060,4110010) (04110010,041100</t>
  </si>
  <si>
    <t>3340103</t>
  </si>
  <si>
    <t>CIRCUNVALACION (4110010) (04110010)</t>
  </si>
  <si>
    <t>3340104</t>
  </si>
  <si>
    <t>AMSTERDAN (4114020) (04114020)</t>
  </si>
  <si>
    <t>3340105</t>
  </si>
  <si>
    <t>SOL DE SEPTIEMBRE ()</t>
  </si>
  <si>
    <t>56-CURICO CENTRO</t>
  </si>
  <si>
    <t>3340106</t>
  </si>
  <si>
    <t>ALESSANDRI ()</t>
  </si>
  <si>
    <t>3340107</t>
  </si>
  <si>
    <t>VISTA HEMOSA</t>
  </si>
  <si>
    <t>3340108</t>
  </si>
  <si>
    <t>DOÑA PATRICIA</t>
  </si>
  <si>
    <t>3340109</t>
  </si>
  <si>
    <t>DON MATIAS</t>
  </si>
  <si>
    <t>3340110</t>
  </si>
  <si>
    <t>DOÑA CARMEN</t>
  </si>
  <si>
    <t>3340111</t>
  </si>
  <si>
    <t>3340201</t>
  </si>
  <si>
    <t>AV. EL BOLDO (4117030) (04117030)</t>
  </si>
  <si>
    <t>3340202</t>
  </si>
  <si>
    <t>EL QUILLAY (4103010) (04103010)</t>
  </si>
  <si>
    <t>3340203</t>
  </si>
  <si>
    <t>AV. MANSO DE VELAZCO (4114020) (04114020)</t>
  </si>
  <si>
    <t>3340204</t>
  </si>
  <si>
    <t>EL VOLCAN (4114010) (04114010)</t>
  </si>
  <si>
    <t>3340301</t>
  </si>
  <si>
    <t>AV. FREIRE (4101010) (04101010)</t>
  </si>
  <si>
    <t>3340302</t>
  </si>
  <si>
    <t>ESTADO (4101020) (04101020)</t>
  </si>
  <si>
    <t>3340303</t>
  </si>
  <si>
    <t>SAN MARTIN (4102010) (04102010)</t>
  </si>
  <si>
    <t>3340304</t>
  </si>
  <si>
    <t>DOCTOR OSORIO (4102020) (04102020)</t>
  </si>
  <si>
    <t>3340305</t>
  </si>
  <si>
    <t>AV.ESPAÑA (4103040) (04103040)</t>
  </si>
  <si>
    <t>3340401</t>
  </si>
  <si>
    <t>VALLES DE SANTA FE (NUEVA)</t>
  </si>
  <si>
    <t>3340402</t>
  </si>
  <si>
    <t>SAN JOSE (4107020) (04107020)</t>
  </si>
  <si>
    <t>3340403</t>
  </si>
  <si>
    <t>SANTA FE (4107020) (04107020)</t>
  </si>
  <si>
    <t>3340404</t>
  </si>
  <si>
    <t>AV.CIRCUNVALACION NORTE (4107030) (04107030)</t>
  </si>
  <si>
    <t>3340501</t>
  </si>
  <si>
    <t>GALILEA (4107040) (04107040)</t>
  </si>
  <si>
    <t>3340502</t>
  </si>
  <si>
    <t>AV.BALMACEDA (4107040) (04107040)</t>
  </si>
  <si>
    <t>59-BOMBERO GARRIDO-AGUAS NEGRAS</t>
  </si>
  <si>
    <t>3340503</t>
  </si>
  <si>
    <t>NICARAGUA (4101010) (04101010)</t>
  </si>
  <si>
    <t>3340504</t>
  </si>
  <si>
    <t>AV.CIRCUNVALACION (4107010) (04107010)</t>
  </si>
  <si>
    <t>3340505</t>
  </si>
  <si>
    <t>COLON (4105010,4107040) (04105010,04107040)</t>
  </si>
  <si>
    <t>3340506</t>
  </si>
  <si>
    <t>BOMBERO GARRIDO (4105010,4105020) (04105010,041050</t>
  </si>
  <si>
    <t>3340507</t>
  </si>
  <si>
    <t>VALVANERA (NUEVA)</t>
  </si>
  <si>
    <t>3340508</t>
  </si>
  <si>
    <t>CAMINO A TUTUQUEN (4105010) (04105010)</t>
  </si>
  <si>
    <t>3340509</t>
  </si>
  <si>
    <t>AV.SAN LUIS (4105010) (04105010)</t>
  </si>
  <si>
    <t>3340601</t>
  </si>
  <si>
    <t>LAS SALINAS (4118030,4118040) (04118030,04118040)</t>
  </si>
  <si>
    <t>3340602</t>
  </si>
  <si>
    <t>OBISPO CHAVEZ (4118030) (04118030)</t>
  </si>
  <si>
    <t>3340603</t>
  </si>
  <si>
    <t>TRAPICHE (4118010,4118020) (04118010,04118020)</t>
  </si>
  <si>
    <t>3340604</t>
  </si>
  <si>
    <t>LICANTEN (4118060) (04118060)</t>
  </si>
  <si>
    <t>3340605</t>
  </si>
  <si>
    <t>LAUTARO (4105020) (04105020)</t>
  </si>
  <si>
    <t>3340606</t>
  </si>
  <si>
    <t>NUEVA DOS (4105020) (04105020)</t>
  </si>
  <si>
    <t>3340607</t>
  </si>
  <si>
    <t>SANTA LUCIA</t>
  </si>
  <si>
    <t>3340701</t>
  </si>
  <si>
    <t>ZAPALLAR URBANO (04103040)</t>
  </si>
  <si>
    <t>3340702</t>
  </si>
  <si>
    <t>CAMINO ZAPALLAR ()</t>
  </si>
  <si>
    <t>3340801</t>
  </si>
  <si>
    <t>3360101</t>
  </si>
  <si>
    <t>CAMINO COMALLE J-40 ()</t>
  </si>
  <si>
    <t>3360102</t>
  </si>
  <si>
    <t>SANTA FILOMENA - VILUCO ()</t>
  </si>
  <si>
    <t>3360103</t>
  </si>
  <si>
    <t>RUTA J-25 Y Ruta J-415 ()</t>
  </si>
  <si>
    <t>3360104</t>
  </si>
  <si>
    <t>LA LAGUNA - LA MONTAÑA ()</t>
  </si>
  <si>
    <t>3380101</t>
  </si>
  <si>
    <t>MOLNA NORPONIENTE (10101010,10102010)</t>
  </si>
  <si>
    <t>3380102</t>
  </si>
  <si>
    <t>MOLINA SURPONIENTE (10102020)</t>
  </si>
  <si>
    <t>3380103</t>
  </si>
  <si>
    <t>MOLINA NORORIENTE (10101010)</t>
  </si>
  <si>
    <t>3380104</t>
  </si>
  <si>
    <t>MOLINA SURORIENTE (10106010)</t>
  </si>
  <si>
    <t>3380105</t>
  </si>
  <si>
    <t>SANTA ROSA (10102010,10105010)</t>
  </si>
  <si>
    <t>3380201</t>
  </si>
  <si>
    <t>LONTUE NORPONIENTE (10104010,10107010)</t>
  </si>
  <si>
    <t>3380202</t>
  </si>
  <si>
    <t>LONTUE SURPONIENTE (10104010,10107010)</t>
  </si>
  <si>
    <t>3380203</t>
  </si>
  <si>
    <t>LONTUE NORORIENTE (10104010,10107010)</t>
  </si>
  <si>
    <t>3380204</t>
  </si>
  <si>
    <t>LONTUE SURORIENTE (10104010,10107010)</t>
  </si>
  <si>
    <t>3380205</t>
  </si>
  <si>
    <t>ENTRE RIOS - RUTA K-111 (10104010)</t>
  </si>
  <si>
    <t>3380206</t>
  </si>
  <si>
    <t>CASA BLANCA - SAN JOSE (10104010,10108010)</t>
  </si>
  <si>
    <t>HUALANE</t>
  </si>
  <si>
    <t>3430101</t>
  </si>
  <si>
    <t>PELARCO</t>
  </si>
  <si>
    <t>Oficina</t>
  </si>
  <si>
    <t>Comuna</t>
  </si>
  <si>
    <t>Nombre</t>
  </si>
  <si>
    <t>JUAN FERNANDEZ</t>
  </si>
  <si>
    <t>PUERTO NATALES</t>
  </si>
  <si>
    <t>TORRES DEL PAINE</t>
  </si>
  <si>
    <t>RIO VERDE</t>
  </si>
  <si>
    <t>LAGUNA BLANCA</t>
  </si>
  <si>
    <t>PORVENIR</t>
  </si>
  <si>
    <t>PRIMAVERA</t>
  </si>
  <si>
    <t>TIMAUKEL</t>
  </si>
  <si>
    <t>CABO DE HORNOS</t>
  </si>
  <si>
    <t>ANTARTICA</t>
  </si>
  <si>
    <t>O'HIGGINS</t>
  </si>
  <si>
    <t>SIN REPARTO</t>
  </si>
  <si>
    <t>CON REPARTO</t>
  </si>
  <si>
    <t>Sectores Con Reparto</t>
  </si>
  <si>
    <t>Sectores Sin Reparto</t>
  </si>
  <si>
    <t>TIPO</t>
  </si>
  <si>
    <t>Resumen Comunas Sin Reparto</t>
  </si>
  <si>
    <t>Tipo</t>
  </si>
  <si>
    <t xml:space="preserve">Sectores Sin Reparto </t>
  </si>
  <si>
    <t xml:space="preserve">Sectores Con Reparto </t>
  </si>
  <si>
    <t>Resumen de Sectores</t>
  </si>
  <si>
    <t>MARCHIGUE</t>
  </si>
  <si>
    <t xml:space="preserve">Total </t>
  </si>
  <si>
    <t>Comunas</t>
  </si>
  <si>
    <t>COMUNA</t>
  </si>
  <si>
    <t>II Antofagasta</t>
  </si>
  <si>
    <t>IV Coquimbo</t>
  </si>
  <si>
    <t>XV Arica y Parinacota</t>
  </si>
  <si>
    <t>I Tarapacá</t>
  </si>
  <si>
    <t>III Atacama</t>
  </si>
  <si>
    <t>V Valparaíso</t>
  </si>
  <si>
    <t>VI O'Higgins</t>
  </si>
  <si>
    <t>VII Maule</t>
  </si>
  <si>
    <t>IX La Araucanía</t>
  </si>
  <si>
    <t>VIII Biobío</t>
  </si>
  <si>
    <t>XVI Ñuble</t>
  </si>
  <si>
    <t>X Los Lagos</t>
  </si>
  <si>
    <t>XIV Los Ríos</t>
  </si>
  <si>
    <t>XI Aysén</t>
  </si>
  <si>
    <t>XIII Región Metropolitana</t>
  </si>
  <si>
    <t>CAÑETE</t>
  </si>
  <si>
    <t>REGION</t>
  </si>
  <si>
    <t>CHAÑARAL</t>
  </si>
  <si>
    <t>ÑUÑOA</t>
  </si>
  <si>
    <t>PAIGUANO</t>
  </si>
  <si>
    <t>PEÑAFLOR</t>
  </si>
  <si>
    <t>PEÑALOLEN</t>
  </si>
  <si>
    <t>TILTIL</t>
  </si>
  <si>
    <t>VICUÑA</t>
  </si>
  <si>
    <t>VIÑA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</si>
</sst>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8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0" fillId="33" borderId="10" xfId="0" applyFill="1" applyBorder="1"/>
    <xf numFmtId="49" fontId="0" fillId="33" borderId="10" xfId="0" applyNumberFormat="1" applyFill="1" applyBorder="1"/>
    <xf numFmtId="0" fontId="0" fillId="34" borderId="10" xfId="0" applyFill="1" applyBorder="1"/>
    <xf numFmtId="0" fontId="0" fillId="0" borderId="0" xfId="0"/>
    <xf numFmtId="0" fontId="18" fillId="34" borderId="10" xfId="0" applyFont="1" applyFill="1" applyBorder="1"/>
    <xf numFmtId="0" fontId="18" fillId="35" borderId="0" xfId="0" applyFont="1" applyFill="1"/>
    <xf numFmtId="0" fontId="18" fillId="0" borderId="0" xfId="0" applyFont="1" applyAlignment="1">
      <alignment horizontal="center" vertical="center" wrapText="1"/>
    </xf>
    <xf numFmtId="0" fontId="18" fillId="0" borderId="0" xfId="0" pivotButton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pivotButton="1" applyFont="1" applyAlignment="1">
      <alignment horizontal="center" vertical="center" wrapText="1"/>
    </xf>
    <xf numFmtId="0" fontId="20" fillId="35" borderId="0" xfId="0" applyFont="1" applyFill="1"/>
    <xf numFmtId="0" fontId="21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92D05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 vertical="center" wrapText="1"/>
    </dxf>
    <dxf>
      <alignment vertical="center"/>
    </dxf>
    <dxf>
      <alignment wrapText="1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Pablo Peña Arevalo" refreshedDate="45607.801748495367" createdVersion="8" refreshedVersion="8" minRefreshableVersion="3" recordCount="346" xr:uid="{1EB51A21-A042-402E-A532-23F2B49B9BB0}">
  <cacheSource type="worksheet">
    <worksheetSource name="Tabla2"/>
  </cacheSource>
  <cacheFields count="4">
    <cacheField name="Comuna" numFmtId="0">
      <sharedItems count="347">
        <s v="LA HIGUERA"/>
        <s v="RIO HURTADO"/>
        <s v="PELLUHUE"/>
        <s v="CHANCO"/>
        <s v="YUNGAY"/>
        <s v="COELEMU"/>
        <s v="TREGUACO"/>
        <s v="MULCHEN"/>
        <s v="NACIMIENTO"/>
        <s v="LA UNION"/>
        <s v="RIO NEGRO"/>
        <s v="MARIA PINTO"/>
        <s v="VILCUN"/>
        <s v="ANDACOLLO"/>
        <s v="OLIVAR"/>
        <s v="CHEPICA"/>
        <s v="BULNES"/>
        <s v="CABRERO"/>
        <s v="YUMBEL"/>
        <s v="RIO BUENO"/>
        <s v="CHONCHI"/>
        <s v="PUCON"/>
        <s v="POZO ALMONTE"/>
        <s v="TALTAL"/>
        <s v="SAN PEDRO DE ATACAMA"/>
        <s v="CHANARAL"/>
        <s v="FREIRINA"/>
        <s v="PUNITAQUI"/>
        <s v="REQUINOA"/>
        <s v="NANCAGUA"/>
        <s v="PALMILLA"/>
        <s v="LOS ALAMOS"/>
        <s v="TUCAPEL"/>
        <s v="QUELLON"/>
        <s v="EL MONTE"/>
        <s v="DIEGO DE ALMAGRO"/>
        <s v="HUASCO"/>
        <s v="ALTO DEL CARMEN"/>
        <s v="PAIHUANO"/>
        <s v="PETORCA"/>
        <s v="RINCONADA"/>
        <s v="SANTA MARIA"/>
        <s v="LA CRUZ"/>
        <s v="TENO"/>
        <s v="SAN CLEMENTE"/>
        <s v="SAN JAVIER"/>
        <s v="CAUQUENES"/>
        <s v="QUILLON"/>
        <s v="SANTA JUANA"/>
        <s v="LEBU"/>
        <s v="LAJA"/>
        <s v="CALERA DE TANGO"/>
        <s v="ALHUE"/>
        <s v="VILLARRICA"/>
        <s v="MEJILLONES"/>
        <s v="CALLE LARGA"/>
        <s v="PANQUEHUE"/>
        <s v="CATEMU"/>
        <s v="CURANILAHUE"/>
        <s v="VICTORIA"/>
        <s v="CURACAVI"/>
        <s v="COMBARBALA"/>
        <s v="SALAMANCA"/>
        <s v="ZAPALLAR"/>
        <s v="SAN ESTEBAN"/>
        <s v="TIL TIL"/>
        <s v="ILLAPEL"/>
        <s v="CABILDO"/>
        <s v="SANTO DOMINGO"/>
        <s v="CONSTITUCION"/>
        <s v="ARAUCO"/>
        <s v="CANETE"/>
        <s v="TOCOPILLA"/>
        <s v="TIERRA AMARILLA"/>
        <s v="MONTE PATRIA"/>
        <s v="PAPUDO"/>
        <s v="EL TABO"/>
        <s v="SAN CARLOS"/>
        <s v="HUALQUI"/>
        <s v="NUEVA IMPERIAL"/>
        <s v="CHILLAN VIEJO"/>
        <s v="CONCON"/>
        <s v="SAN FERNANDO"/>
        <s v="SANTA CRUZ"/>
        <s v="SAN JOSE DE MAIPO"/>
        <s v="ISLA DE MAIPO"/>
        <s v="ALTO HOSPICIO"/>
        <s v="CALDERA"/>
        <s v="OLMUE"/>
        <s v="MAULE"/>
        <s v="PENCO"/>
        <s v="PADRE LAS CASAS"/>
        <s v="PUTAENDO"/>
        <s v="MACHALI"/>
        <s v="ANCUD"/>
        <s v="LO BARNECHEA"/>
        <s v="PIRQUE"/>
        <s v="HIJUELAS"/>
        <s v="EL QUISCO"/>
        <s v="CHIGUAYANTE"/>
        <s v="LOTA"/>
        <s v="TALAGANTE"/>
        <s v="PADRE HURTADO"/>
        <s v="PUERTO VARAS"/>
        <s v="VICUNA"/>
        <s v="PUCHUNCAVI"/>
        <s v="CASTRO"/>
        <s v="QUINTERO"/>
        <s v="CARTAGENA"/>
        <s v="ALGARROBO"/>
        <s v="TOME"/>
        <s v="HUECHURABA"/>
        <s v="SAN MIGUEL"/>
        <s v="LOS VILOS"/>
        <s v="VITACURA"/>
        <s v="LINARES"/>
        <s v="HUALPEN"/>
        <s v="LA CISTERNA"/>
        <s v="CERRILLOS"/>
        <s v="MELIPILLA"/>
        <s v="CASABLANCA"/>
        <s v="BUIN"/>
        <s v="NOGALES"/>
        <s v="COYHAIQUE"/>
        <s v="PAINE"/>
        <s v="LA REINA"/>
        <s v="SAN RAMON"/>
        <s v="COLINA"/>
        <s v="LOS ANDES"/>
        <s v="LO ESPEJO"/>
        <s v="PENAFLOR"/>
        <s v="LA LIGUA"/>
        <s v="OVALLE"/>
        <s v="SAN ANTONIO"/>
        <s v="PROVIDENCIA"/>
        <s v="MACUL"/>
        <s v="INDEPENDENCIA"/>
        <s v="LA GRANJA"/>
        <s v="PEDRO AGUIRRE CERDA"/>
        <s v="QUILICURA"/>
        <s v="LO PRADO"/>
        <s v="VALLENAR"/>
        <s v="SAN JOAQUIN"/>
        <s v="CORONEL"/>
        <s v="LIMACHE"/>
        <s v="QUILLOTA"/>
        <s v="QUINTA NORMAL"/>
        <s v="LAMPA"/>
        <s v="LA PINTANA"/>
        <s v="SAN PEDRO DE LA PAZ"/>
        <s v="LOS ANGELES"/>
        <s v="SAN FELIPE"/>
        <s v="NUNOA"/>
        <s v="EL BOSQUE"/>
        <s v="CONCHALI"/>
        <s v="CERRO NAVIA"/>
        <s v="CURICO"/>
        <s v="PENALOLEN"/>
        <s v="ESTACION CENTRAL"/>
        <s v="COPIAPO"/>
        <s v="RECOLETA"/>
        <s v="TALCAHUANO"/>
        <s v="OSORNO"/>
        <s v="RENCA"/>
        <s v="TALCA"/>
        <s v="IQUIQUE"/>
        <s v="LAS CONDES"/>
        <s v="VILLA ALEMANA"/>
        <s v="CALAMA"/>
        <s v="SAN BERNARDO"/>
        <s v="VALDIVIA"/>
        <s v="TEMUCO"/>
        <s v="SANTIAGO"/>
        <s v="PUDAHUEL"/>
        <s v="ARICA"/>
        <s v="LA SERENA"/>
        <s v="CHILLAN"/>
        <s v="CONCEPCION"/>
        <s v="PUENTE ALTO"/>
        <s v="QUILPUE"/>
        <s v="RANCAGUA"/>
        <s v="VINA DEL MAR"/>
        <s v="MAIPU"/>
        <s v="PUERTO MONTT"/>
        <s v="COQUIMBO"/>
        <s v="ANTOFAGASTA"/>
        <s v="LA FLORIDA"/>
        <s v="VALPARAISO"/>
        <s v="O'HIGGINS"/>
        <s v="TORTEL"/>
        <s v="PUNTA ARENAS"/>
        <s v="CAMARONES"/>
        <s v="DONIHUE"/>
        <s v="YERBAS BUENAS"/>
        <s v="COLBUN"/>
        <s v="TRAIGUEN"/>
        <s v="PUREN"/>
        <s v="CURARREHUE"/>
        <s v="SIERRA GORDA"/>
        <s v="CURACAUTIN"/>
        <s v="PITRUFQUEN"/>
        <s v="LONGAVI"/>
        <s v="AYSEN"/>
        <s v="LA CALERA"/>
        <s v="GENERAL LAGOS"/>
        <s v="HUARA"/>
        <s v="CAMINA"/>
        <s v="COLCHANE"/>
        <s v="OLLAGUE"/>
        <s v="CANELA"/>
        <s v="LLAILLAY"/>
        <s v="LOLOL"/>
        <s v="PUMANQUE"/>
        <s v="NAVIDAD"/>
        <s v="MARCHIGUE"/>
        <s v="PAREDONES"/>
        <s v="HUALANE"/>
        <s v="LICANTEN"/>
        <s v="VICHUQUEN"/>
        <s v="RIO CLARO"/>
        <s v="NIQUEN"/>
        <s v="RANQUIL"/>
        <s v="PORTEZUELO"/>
        <s v="SAN NICOLAS"/>
        <s v="TIRUA"/>
        <s v="SANTA BARBARA"/>
        <s v="ALTO BIOBIO"/>
        <s v="TOLTEN"/>
        <s v="TEODORO SCHMIDT"/>
        <s v="SAAVEDRA"/>
        <s v="CHOLCHOL"/>
        <s v="MAFIL"/>
        <s v="SAN JUAN DE LA COSTA"/>
        <s v="COCHAMO"/>
        <s v="MAULLIN"/>
        <s v="CURACO DE VELEZ"/>
        <s v="PUQUELDON"/>
        <s v="QUEILEN"/>
        <s v="CHAITEN"/>
        <s v="HUALAIHUE"/>
        <s v="FUTALEUFU"/>
        <s v="PALENA"/>
        <s v="LAGO VERDE"/>
        <s v="CISNES"/>
        <s v="GUAITECAS"/>
        <s v="CHILE CHICO"/>
        <s v="RIO IBANEZ"/>
        <s v="COCHRANE"/>
        <s v="JUAN FERNANDEZ"/>
        <s v="ISLA DE PASCUA"/>
        <s v="PUERTO NATALES"/>
        <s v="TORRES DEL PAINE"/>
        <s v="RIO VERDE"/>
        <s v="LAGUNA BLANCA"/>
        <s v="SAN GREGORIO"/>
        <s v="PORVENIR"/>
        <s v="PRIMAVERA"/>
        <s v="TIMAUKEL"/>
        <s v="CABO DE HORNOS"/>
        <s v="ANTARTICA"/>
        <s v="PUTRE"/>
        <s v="PICA"/>
        <s v="MARIA ELENA"/>
        <s v="GRANEROS"/>
        <s v="MOSTAZAL"/>
        <s v="CODEGUA"/>
        <s v="RENGO"/>
        <s v="MALLOA"/>
        <s v="QUINTA DE TILCOCO"/>
        <s v="SAN VICENTE"/>
        <s v="PICHIDEGUA"/>
        <s v="PEUMO"/>
        <s v="COLTAUCO"/>
        <s v="COINCO"/>
        <s v="LAS CABRAS"/>
        <s v="CHIMBARONGO"/>
        <s v="PLACILLA"/>
        <s v="PERALILLO"/>
        <s v="PICHILEMU"/>
        <s v="LITUECHE"/>
        <s v="LA ESTRELLA"/>
        <s v="ROMERAL"/>
        <s v="MOLINA"/>
        <s v="SAGRADA FAMILIA"/>
        <s v="RAUCO"/>
        <s v="SAN RAFAEL"/>
        <s v="PELARCO"/>
        <s v="EMPEDRADO"/>
        <s v="PENCAHUE"/>
        <s v="CUREPTO"/>
        <s v="PARRAL"/>
        <s v="RETIRO"/>
        <s v="VILLA ALEGRE"/>
        <s v="SAN FABIAN"/>
        <s v="COIHUECO"/>
        <s v="PINTO"/>
        <s v="SAN IGNACIO"/>
        <s v="EL CARMEN"/>
        <s v="PEMUCO"/>
        <s v="COBQUECURA"/>
        <s v="QUIRIHUE"/>
        <s v="NINHUE"/>
        <s v="FLORIDA"/>
        <s v="CONTULMO"/>
        <s v="ANTUCO"/>
        <s v="QUILLECO"/>
        <s v="QUILACO"/>
        <s v="NEGRETE"/>
        <s v="SAN ROSENDO"/>
        <s v="ANGOL"/>
        <s v="RENAICO"/>
        <s v="COLLIPULLI"/>
        <s v="LONQUIMAY"/>
        <s v="ERCILLA"/>
        <s v="LUMACO"/>
        <s v="LOS SAUCES"/>
        <s v="LAUTARO"/>
        <s v="PERQUENCO"/>
        <s v="CUNCO"/>
        <s v="MELIPEUCO"/>
        <s v="FREIRE"/>
        <s v="GORBEA"/>
        <s v="LONCOCHE"/>
        <s v="CARAHUE"/>
        <s v="GALVARINO"/>
        <s v="MARIQUINA"/>
        <s v="LANCO"/>
        <s v="LOS LAGOS"/>
        <s v="FUTRONO"/>
        <s v="CORRAL"/>
        <s v="PANGUIPULLI"/>
        <s v="PAILLACO"/>
        <s v="LAGO RANCO"/>
        <s v="SAN PABLO"/>
        <s v="PUYEHUE"/>
        <s v="PUERTO OCTAY"/>
        <s v="PURRANQUE"/>
        <s v="CALBUCO"/>
        <s v="LOS MUERMOS"/>
        <s v="FRESIA"/>
        <s v="LLANQUIHUE"/>
        <s v="FRUTILLAR"/>
        <s v="QUEMCHI"/>
        <s v="DALCAHUE"/>
        <s v="QUINCHAO"/>
        <s v="SAN PEDRO"/>
        <s v="MARCHIGÜE" u="1"/>
      </sharedItems>
    </cacheField>
    <cacheField name="TIPO" numFmtId="0">
      <sharedItems count="2">
        <s v="CON REPARTO"/>
        <s v="SIN REPARTO"/>
      </sharedItems>
    </cacheField>
    <cacheField name="Sectores Sin Reparto" numFmtId="0">
      <sharedItems containsSemiMixedTypes="0" containsString="0" containsNumber="1" containsInteger="1" minValue="0" maxValue="7" count="7">
        <n v="0"/>
        <n v="1"/>
        <n v="7"/>
        <n v="6"/>
        <n v="5"/>
        <n v="2"/>
        <n v="3"/>
      </sharedItems>
    </cacheField>
    <cacheField name="Sectores Con Reparto" numFmtId="0">
      <sharedItems containsSemiMixedTypes="0" containsString="0" containsNumber="1" containsInteger="1" minValue="0" maxValue="134" count="6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3"/>
        <n v="37"/>
        <n v="38"/>
        <n v="39"/>
        <n v="41"/>
        <n v="42"/>
        <n v="43"/>
        <n v="44"/>
        <n v="46"/>
        <n v="47"/>
        <n v="48"/>
        <n v="50"/>
        <n v="51"/>
        <n v="52"/>
        <n v="53"/>
        <n v="54"/>
        <n v="55"/>
        <n v="63"/>
        <n v="65"/>
        <n v="68"/>
        <n v="69"/>
        <n v="71"/>
        <n v="75"/>
        <n v="78"/>
        <n v="81"/>
        <n v="89"/>
        <n v="91"/>
        <n v="134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6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6"/>
    <x v="0"/>
    <x v="0"/>
    <x v="0"/>
  </r>
  <r>
    <x v="7"/>
    <x v="0"/>
    <x v="0"/>
    <x v="0"/>
  </r>
  <r>
    <x v="8"/>
    <x v="0"/>
    <x v="0"/>
    <x v="0"/>
  </r>
  <r>
    <x v="9"/>
    <x v="0"/>
    <x v="0"/>
    <x v="0"/>
  </r>
  <r>
    <x v="10"/>
    <x v="0"/>
    <x v="0"/>
    <x v="0"/>
  </r>
  <r>
    <x v="11"/>
    <x v="0"/>
    <x v="0"/>
    <x v="0"/>
  </r>
  <r>
    <x v="12"/>
    <x v="0"/>
    <x v="1"/>
    <x v="1"/>
  </r>
  <r>
    <x v="13"/>
    <x v="0"/>
    <x v="0"/>
    <x v="1"/>
  </r>
  <r>
    <x v="14"/>
    <x v="0"/>
    <x v="0"/>
    <x v="1"/>
  </r>
  <r>
    <x v="15"/>
    <x v="0"/>
    <x v="0"/>
    <x v="1"/>
  </r>
  <r>
    <x v="16"/>
    <x v="0"/>
    <x v="0"/>
    <x v="1"/>
  </r>
  <r>
    <x v="17"/>
    <x v="0"/>
    <x v="0"/>
    <x v="1"/>
  </r>
  <r>
    <x v="18"/>
    <x v="0"/>
    <x v="0"/>
    <x v="1"/>
  </r>
  <r>
    <x v="19"/>
    <x v="0"/>
    <x v="0"/>
    <x v="1"/>
  </r>
  <r>
    <x v="20"/>
    <x v="0"/>
    <x v="0"/>
    <x v="1"/>
  </r>
  <r>
    <x v="21"/>
    <x v="0"/>
    <x v="2"/>
    <x v="2"/>
  </r>
  <r>
    <x v="22"/>
    <x v="0"/>
    <x v="0"/>
    <x v="2"/>
  </r>
  <r>
    <x v="23"/>
    <x v="0"/>
    <x v="0"/>
    <x v="2"/>
  </r>
  <r>
    <x v="24"/>
    <x v="0"/>
    <x v="0"/>
    <x v="2"/>
  </r>
  <r>
    <x v="25"/>
    <x v="0"/>
    <x v="0"/>
    <x v="2"/>
  </r>
  <r>
    <x v="26"/>
    <x v="0"/>
    <x v="0"/>
    <x v="2"/>
  </r>
  <r>
    <x v="27"/>
    <x v="0"/>
    <x v="0"/>
    <x v="2"/>
  </r>
  <r>
    <x v="28"/>
    <x v="0"/>
    <x v="0"/>
    <x v="2"/>
  </r>
  <r>
    <x v="29"/>
    <x v="0"/>
    <x v="0"/>
    <x v="2"/>
  </r>
  <r>
    <x v="30"/>
    <x v="0"/>
    <x v="0"/>
    <x v="2"/>
  </r>
  <r>
    <x v="31"/>
    <x v="0"/>
    <x v="0"/>
    <x v="2"/>
  </r>
  <r>
    <x v="32"/>
    <x v="0"/>
    <x v="0"/>
    <x v="2"/>
  </r>
  <r>
    <x v="33"/>
    <x v="0"/>
    <x v="0"/>
    <x v="2"/>
  </r>
  <r>
    <x v="34"/>
    <x v="0"/>
    <x v="0"/>
    <x v="2"/>
  </r>
  <r>
    <x v="35"/>
    <x v="0"/>
    <x v="0"/>
    <x v="3"/>
  </r>
  <r>
    <x v="36"/>
    <x v="0"/>
    <x v="0"/>
    <x v="3"/>
  </r>
  <r>
    <x v="37"/>
    <x v="0"/>
    <x v="0"/>
    <x v="3"/>
  </r>
  <r>
    <x v="38"/>
    <x v="0"/>
    <x v="0"/>
    <x v="3"/>
  </r>
  <r>
    <x v="39"/>
    <x v="0"/>
    <x v="0"/>
    <x v="3"/>
  </r>
  <r>
    <x v="40"/>
    <x v="0"/>
    <x v="0"/>
    <x v="3"/>
  </r>
  <r>
    <x v="41"/>
    <x v="0"/>
    <x v="0"/>
    <x v="3"/>
  </r>
  <r>
    <x v="42"/>
    <x v="0"/>
    <x v="0"/>
    <x v="3"/>
  </r>
  <r>
    <x v="43"/>
    <x v="0"/>
    <x v="0"/>
    <x v="3"/>
  </r>
  <r>
    <x v="44"/>
    <x v="0"/>
    <x v="0"/>
    <x v="3"/>
  </r>
  <r>
    <x v="45"/>
    <x v="0"/>
    <x v="0"/>
    <x v="3"/>
  </r>
  <r>
    <x v="46"/>
    <x v="0"/>
    <x v="0"/>
    <x v="3"/>
  </r>
  <r>
    <x v="47"/>
    <x v="0"/>
    <x v="0"/>
    <x v="3"/>
  </r>
  <r>
    <x v="48"/>
    <x v="0"/>
    <x v="0"/>
    <x v="3"/>
  </r>
  <r>
    <x v="49"/>
    <x v="0"/>
    <x v="0"/>
    <x v="3"/>
  </r>
  <r>
    <x v="50"/>
    <x v="0"/>
    <x v="0"/>
    <x v="3"/>
  </r>
  <r>
    <x v="51"/>
    <x v="0"/>
    <x v="0"/>
    <x v="3"/>
  </r>
  <r>
    <x v="52"/>
    <x v="0"/>
    <x v="0"/>
    <x v="3"/>
  </r>
  <r>
    <x v="53"/>
    <x v="0"/>
    <x v="3"/>
    <x v="4"/>
  </r>
  <r>
    <x v="54"/>
    <x v="0"/>
    <x v="0"/>
    <x v="4"/>
  </r>
  <r>
    <x v="55"/>
    <x v="0"/>
    <x v="0"/>
    <x v="4"/>
  </r>
  <r>
    <x v="56"/>
    <x v="0"/>
    <x v="0"/>
    <x v="4"/>
  </r>
  <r>
    <x v="57"/>
    <x v="0"/>
    <x v="0"/>
    <x v="4"/>
  </r>
  <r>
    <x v="58"/>
    <x v="0"/>
    <x v="0"/>
    <x v="4"/>
  </r>
  <r>
    <x v="59"/>
    <x v="0"/>
    <x v="0"/>
    <x v="4"/>
  </r>
  <r>
    <x v="60"/>
    <x v="0"/>
    <x v="0"/>
    <x v="4"/>
  </r>
  <r>
    <x v="61"/>
    <x v="0"/>
    <x v="0"/>
    <x v="5"/>
  </r>
  <r>
    <x v="62"/>
    <x v="0"/>
    <x v="0"/>
    <x v="5"/>
  </r>
  <r>
    <x v="63"/>
    <x v="0"/>
    <x v="0"/>
    <x v="5"/>
  </r>
  <r>
    <x v="64"/>
    <x v="0"/>
    <x v="0"/>
    <x v="5"/>
  </r>
  <r>
    <x v="65"/>
    <x v="0"/>
    <x v="0"/>
    <x v="5"/>
  </r>
  <r>
    <x v="66"/>
    <x v="0"/>
    <x v="0"/>
    <x v="6"/>
  </r>
  <r>
    <x v="67"/>
    <x v="0"/>
    <x v="0"/>
    <x v="6"/>
  </r>
  <r>
    <x v="68"/>
    <x v="0"/>
    <x v="0"/>
    <x v="6"/>
  </r>
  <r>
    <x v="69"/>
    <x v="0"/>
    <x v="0"/>
    <x v="6"/>
  </r>
  <r>
    <x v="70"/>
    <x v="0"/>
    <x v="0"/>
    <x v="6"/>
  </r>
  <r>
    <x v="71"/>
    <x v="0"/>
    <x v="0"/>
    <x v="6"/>
  </r>
  <r>
    <x v="72"/>
    <x v="0"/>
    <x v="0"/>
    <x v="7"/>
  </r>
  <r>
    <x v="73"/>
    <x v="0"/>
    <x v="0"/>
    <x v="7"/>
  </r>
  <r>
    <x v="74"/>
    <x v="0"/>
    <x v="0"/>
    <x v="7"/>
  </r>
  <r>
    <x v="75"/>
    <x v="0"/>
    <x v="0"/>
    <x v="7"/>
  </r>
  <r>
    <x v="76"/>
    <x v="0"/>
    <x v="0"/>
    <x v="7"/>
  </r>
  <r>
    <x v="77"/>
    <x v="0"/>
    <x v="0"/>
    <x v="7"/>
  </r>
  <r>
    <x v="78"/>
    <x v="0"/>
    <x v="0"/>
    <x v="7"/>
  </r>
  <r>
    <x v="79"/>
    <x v="0"/>
    <x v="0"/>
    <x v="7"/>
  </r>
  <r>
    <x v="80"/>
    <x v="0"/>
    <x v="1"/>
    <x v="8"/>
  </r>
  <r>
    <x v="81"/>
    <x v="0"/>
    <x v="0"/>
    <x v="8"/>
  </r>
  <r>
    <x v="82"/>
    <x v="0"/>
    <x v="0"/>
    <x v="8"/>
  </r>
  <r>
    <x v="83"/>
    <x v="0"/>
    <x v="0"/>
    <x v="8"/>
  </r>
  <r>
    <x v="84"/>
    <x v="0"/>
    <x v="0"/>
    <x v="8"/>
  </r>
  <r>
    <x v="85"/>
    <x v="0"/>
    <x v="0"/>
    <x v="8"/>
  </r>
  <r>
    <x v="86"/>
    <x v="0"/>
    <x v="0"/>
    <x v="9"/>
  </r>
  <r>
    <x v="87"/>
    <x v="0"/>
    <x v="0"/>
    <x v="9"/>
  </r>
  <r>
    <x v="88"/>
    <x v="0"/>
    <x v="0"/>
    <x v="9"/>
  </r>
  <r>
    <x v="89"/>
    <x v="0"/>
    <x v="0"/>
    <x v="9"/>
  </r>
  <r>
    <x v="90"/>
    <x v="0"/>
    <x v="0"/>
    <x v="9"/>
  </r>
  <r>
    <x v="91"/>
    <x v="0"/>
    <x v="0"/>
    <x v="9"/>
  </r>
  <r>
    <x v="92"/>
    <x v="0"/>
    <x v="0"/>
    <x v="10"/>
  </r>
  <r>
    <x v="93"/>
    <x v="0"/>
    <x v="0"/>
    <x v="10"/>
  </r>
  <r>
    <x v="94"/>
    <x v="0"/>
    <x v="0"/>
    <x v="10"/>
  </r>
  <r>
    <x v="95"/>
    <x v="0"/>
    <x v="0"/>
    <x v="10"/>
  </r>
  <r>
    <x v="96"/>
    <x v="0"/>
    <x v="0"/>
    <x v="10"/>
  </r>
  <r>
    <x v="97"/>
    <x v="0"/>
    <x v="0"/>
    <x v="11"/>
  </r>
  <r>
    <x v="98"/>
    <x v="0"/>
    <x v="0"/>
    <x v="11"/>
  </r>
  <r>
    <x v="99"/>
    <x v="0"/>
    <x v="0"/>
    <x v="11"/>
  </r>
  <r>
    <x v="100"/>
    <x v="0"/>
    <x v="0"/>
    <x v="11"/>
  </r>
  <r>
    <x v="101"/>
    <x v="0"/>
    <x v="0"/>
    <x v="11"/>
  </r>
  <r>
    <x v="102"/>
    <x v="0"/>
    <x v="0"/>
    <x v="11"/>
  </r>
  <r>
    <x v="103"/>
    <x v="0"/>
    <x v="4"/>
    <x v="12"/>
  </r>
  <r>
    <x v="104"/>
    <x v="0"/>
    <x v="0"/>
    <x v="13"/>
  </r>
  <r>
    <x v="105"/>
    <x v="0"/>
    <x v="0"/>
    <x v="13"/>
  </r>
  <r>
    <x v="106"/>
    <x v="0"/>
    <x v="0"/>
    <x v="13"/>
  </r>
  <r>
    <x v="107"/>
    <x v="0"/>
    <x v="0"/>
    <x v="14"/>
  </r>
  <r>
    <x v="108"/>
    <x v="0"/>
    <x v="0"/>
    <x v="14"/>
  </r>
  <r>
    <x v="109"/>
    <x v="0"/>
    <x v="0"/>
    <x v="14"/>
  </r>
  <r>
    <x v="110"/>
    <x v="0"/>
    <x v="0"/>
    <x v="14"/>
  </r>
  <r>
    <x v="111"/>
    <x v="0"/>
    <x v="0"/>
    <x v="14"/>
  </r>
  <r>
    <x v="112"/>
    <x v="0"/>
    <x v="0"/>
    <x v="14"/>
  </r>
  <r>
    <x v="113"/>
    <x v="0"/>
    <x v="0"/>
    <x v="15"/>
  </r>
  <r>
    <x v="114"/>
    <x v="0"/>
    <x v="0"/>
    <x v="15"/>
  </r>
  <r>
    <x v="115"/>
    <x v="0"/>
    <x v="0"/>
    <x v="16"/>
  </r>
  <r>
    <x v="116"/>
    <x v="0"/>
    <x v="0"/>
    <x v="16"/>
  </r>
  <r>
    <x v="117"/>
    <x v="0"/>
    <x v="0"/>
    <x v="16"/>
  </r>
  <r>
    <x v="118"/>
    <x v="0"/>
    <x v="0"/>
    <x v="16"/>
  </r>
  <r>
    <x v="119"/>
    <x v="0"/>
    <x v="0"/>
    <x v="16"/>
  </r>
  <r>
    <x v="120"/>
    <x v="0"/>
    <x v="0"/>
    <x v="17"/>
  </r>
  <r>
    <x v="121"/>
    <x v="0"/>
    <x v="0"/>
    <x v="17"/>
  </r>
  <r>
    <x v="122"/>
    <x v="0"/>
    <x v="0"/>
    <x v="18"/>
  </r>
  <r>
    <x v="123"/>
    <x v="0"/>
    <x v="0"/>
    <x v="19"/>
  </r>
  <r>
    <x v="124"/>
    <x v="0"/>
    <x v="0"/>
    <x v="19"/>
  </r>
  <r>
    <x v="125"/>
    <x v="0"/>
    <x v="0"/>
    <x v="20"/>
  </r>
  <r>
    <x v="126"/>
    <x v="0"/>
    <x v="0"/>
    <x v="20"/>
  </r>
  <r>
    <x v="127"/>
    <x v="0"/>
    <x v="0"/>
    <x v="20"/>
  </r>
  <r>
    <x v="128"/>
    <x v="0"/>
    <x v="0"/>
    <x v="21"/>
  </r>
  <r>
    <x v="129"/>
    <x v="0"/>
    <x v="0"/>
    <x v="22"/>
  </r>
  <r>
    <x v="130"/>
    <x v="0"/>
    <x v="0"/>
    <x v="22"/>
  </r>
  <r>
    <x v="131"/>
    <x v="0"/>
    <x v="0"/>
    <x v="23"/>
  </r>
  <r>
    <x v="132"/>
    <x v="0"/>
    <x v="0"/>
    <x v="24"/>
  </r>
  <r>
    <x v="133"/>
    <x v="0"/>
    <x v="0"/>
    <x v="24"/>
  </r>
  <r>
    <x v="134"/>
    <x v="0"/>
    <x v="0"/>
    <x v="25"/>
  </r>
  <r>
    <x v="135"/>
    <x v="0"/>
    <x v="0"/>
    <x v="25"/>
  </r>
  <r>
    <x v="136"/>
    <x v="0"/>
    <x v="0"/>
    <x v="25"/>
  </r>
  <r>
    <x v="137"/>
    <x v="0"/>
    <x v="0"/>
    <x v="25"/>
  </r>
  <r>
    <x v="138"/>
    <x v="0"/>
    <x v="0"/>
    <x v="26"/>
  </r>
  <r>
    <x v="139"/>
    <x v="0"/>
    <x v="0"/>
    <x v="26"/>
  </r>
  <r>
    <x v="140"/>
    <x v="0"/>
    <x v="0"/>
    <x v="26"/>
  </r>
  <r>
    <x v="141"/>
    <x v="0"/>
    <x v="5"/>
    <x v="27"/>
  </r>
  <r>
    <x v="142"/>
    <x v="0"/>
    <x v="0"/>
    <x v="27"/>
  </r>
  <r>
    <x v="143"/>
    <x v="0"/>
    <x v="0"/>
    <x v="28"/>
  </r>
  <r>
    <x v="144"/>
    <x v="0"/>
    <x v="0"/>
    <x v="29"/>
  </r>
  <r>
    <x v="145"/>
    <x v="0"/>
    <x v="0"/>
    <x v="29"/>
  </r>
  <r>
    <x v="146"/>
    <x v="0"/>
    <x v="0"/>
    <x v="29"/>
  </r>
  <r>
    <x v="147"/>
    <x v="0"/>
    <x v="0"/>
    <x v="29"/>
  </r>
  <r>
    <x v="148"/>
    <x v="0"/>
    <x v="0"/>
    <x v="30"/>
  </r>
  <r>
    <x v="149"/>
    <x v="0"/>
    <x v="0"/>
    <x v="31"/>
  </r>
  <r>
    <x v="150"/>
    <x v="0"/>
    <x v="2"/>
    <x v="32"/>
  </r>
  <r>
    <x v="151"/>
    <x v="0"/>
    <x v="0"/>
    <x v="32"/>
  </r>
  <r>
    <x v="152"/>
    <x v="0"/>
    <x v="0"/>
    <x v="33"/>
  </r>
  <r>
    <x v="153"/>
    <x v="0"/>
    <x v="0"/>
    <x v="33"/>
  </r>
  <r>
    <x v="154"/>
    <x v="0"/>
    <x v="0"/>
    <x v="34"/>
  </r>
  <r>
    <x v="155"/>
    <x v="0"/>
    <x v="0"/>
    <x v="34"/>
  </r>
  <r>
    <x v="156"/>
    <x v="0"/>
    <x v="5"/>
    <x v="35"/>
  </r>
  <r>
    <x v="157"/>
    <x v="0"/>
    <x v="0"/>
    <x v="35"/>
  </r>
  <r>
    <x v="158"/>
    <x v="0"/>
    <x v="0"/>
    <x v="35"/>
  </r>
  <r>
    <x v="159"/>
    <x v="0"/>
    <x v="0"/>
    <x v="36"/>
  </r>
  <r>
    <x v="160"/>
    <x v="0"/>
    <x v="0"/>
    <x v="36"/>
  </r>
  <r>
    <x v="161"/>
    <x v="0"/>
    <x v="0"/>
    <x v="37"/>
  </r>
  <r>
    <x v="162"/>
    <x v="0"/>
    <x v="0"/>
    <x v="37"/>
  </r>
  <r>
    <x v="163"/>
    <x v="0"/>
    <x v="0"/>
    <x v="37"/>
  </r>
  <r>
    <x v="164"/>
    <x v="0"/>
    <x v="1"/>
    <x v="38"/>
  </r>
  <r>
    <x v="165"/>
    <x v="0"/>
    <x v="0"/>
    <x v="39"/>
  </r>
  <r>
    <x v="166"/>
    <x v="0"/>
    <x v="0"/>
    <x v="39"/>
  </r>
  <r>
    <x v="167"/>
    <x v="0"/>
    <x v="0"/>
    <x v="40"/>
  </r>
  <r>
    <x v="168"/>
    <x v="0"/>
    <x v="0"/>
    <x v="41"/>
  </r>
  <r>
    <x v="169"/>
    <x v="0"/>
    <x v="0"/>
    <x v="41"/>
  </r>
  <r>
    <x v="170"/>
    <x v="0"/>
    <x v="1"/>
    <x v="42"/>
  </r>
  <r>
    <x v="171"/>
    <x v="0"/>
    <x v="0"/>
    <x v="42"/>
  </r>
  <r>
    <x v="172"/>
    <x v="0"/>
    <x v="0"/>
    <x v="43"/>
  </r>
  <r>
    <x v="173"/>
    <x v="0"/>
    <x v="0"/>
    <x v="44"/>
  </r>
  <r>
    <x v="174"/>
    <x v="0"/>
    <x v="6"/>
    <x v="45"/>
  </r>
  <r>
    <x v="175"/>
    <x v="0"/>
    <x v="0"/>
    <x v="46"/>
  </r>
  <r>
    <x v="176"/>
    <x v="0"/>
    <x v="4"/>
    <x v="47"/>
  </r>
  <r>
    <x v="177"/>
    <x v="0"/>
    <x v="0"/>
    <x v="48"/>
  </r>
  <r>
    <x v="178"/>
    <x v="0"/>
    <x v="0"/>
    <x v="49"/>
  </r>
  <r>
    <x v="179"/>
    <x v="0"/>
    <x v="0"/>
    <x v="50"/>
  </r>
  <r>
    <x v="180"/>
    <x v="0"/>
    <x v="0"/>
    <x v="51"/>
  </r>
  <r>
    <x v="181"/>
    <x v="0"/>
    <x v="0"/>
    <x v="52"/>
  </r>
  <r>
    <x v="182"/>
    <x v="0"/>
    <x v="0"/>
    <x v="53"/>
  </r>
  <r>
    <x v="183"/>
    <x v="0"/>
    <x v="4"/>
    <x v="54"/>
  </r>
  <r>
    <x v="184"/>
    <x v="0"/>
    <x v="0"/>
    <x v="55"/>
  </r>
  <r>
    <x v="185"/>
    <x v="0"/>
    <x v="0"/>
    <x v="56"/>
  </r>
  <r>
    <x v="186"/>
    <x v="0"/>
    <x v="0"/>
    <x v="57"/>
  </r>
  <r>
    <x v="187"/>
    <x v="0"/>
    <x v="0"/>
    <x v="58"/>
  </r>
  <r>
    <x v="188"/>
    <x v="1"/>
    <x v="0"/>
    <x v="59"/>
  </r>
  <r>
    <x v="189"/>
    <x v="1"/>
    <x v="0"/>
    <x v="59"/>
  </r>
  <r>
    <x v="190"/>
    <x v="1"/>
    <x v="0"/>
    <x v="59"/>
  </r>
  <r>
    <x v="191"/>
    <x v="1"/>
    <x v="1"/>
    <x v="59"/>
  </r>
  <r>
    <x v="192"/>
    <x v="1"/>
    <x v="1"/>
    <x v="59"/>
  </r>
  <r>
    <x v="193"/>
    <x v="1"/>
    <x v="1"/>
    <x v="59"/>
  </r>
  <r>
    <x v="194"/>
    <x v="1"/>
    <x v="1"/>
    <x v="59"/>
  </r>
  <r>
    <x v="195"/>
    <x v="1"/>
    <x v="1"/>
    <x v="59"/>
  </r>
  <r>
    <x v="196"/>
    <x v="1"/>
    <x v="1"/>
    <x v="59"/>
  </r>
  <r>
    <x v="197"/>
    <x v="1"/>
    <x v="1"/>
    <x v="59"/>
  </r>
  <r>
    <x v="198"/>
    <x v="1"/>
    <x v="5"/>
    <x v="59"/>
  </r>
  <r>
    <x v="199"/>
    <x v="1"/>
    <x v="5"/>
    <x v="59"/>
  </r>
  <r>
    <x v="200"/>
    <x v="1"/>
    <x v="5"/>
    <x v="59"/>
  </r>
  <r>
    <x v="201"/>
    <x v="1"/>
    <x v="6"/>
    <x v="59"/>
  </r>
  <r>
    <x v="202"/>
    <x v="1"/>
    <x v="2"/>
    <x v="59"/>
  </r>
  <r>
    <x v="203"/>
    <x v="0"/>
    <x v="0"/>
    <x v="59"/>
  </r>
  <r>
    <x v="204"/>
    <x v="1"/>
    <x v="0"/>
    <x v="59"/>
  </r>
  <r>
    <x v="205"/>
    <x v="1"/>
    <x v="0"/>
    <x v="59"/>
  </r>
  <r>
    <x v="206"/>
    <x v="1"/>
    <x v="0"/>
    <x v="59"/>
  </r>
  <r>
    <x v="207"/>
    <x v="1"/>
    <x v="0"/>
    <x v="59"/>
  </r>
  <r>
    <x v="208"/>
    <x v="1"/>
    <x v="0"/>
    <x v="59"/>
  </r>
  <r>
    <x v="209"/>
    <x v="1"/>
    <x v="0"/>
    <x v="59"/>
  </r>
  <r>
    <x v="210"/>
    <x v="1"/>
    <x v="0"/>
    <x v="59"/>
  </r>
  <r>
    <x v="211"/>
    <x v="1"/>
    <x v="0"/>
    <x v="59"/>
  </r>
  <r>
    <x v="212"/>
    <x v="1"/>
    <x v="0"/>
    <x v="59"/>
  </r>
  <r>
    <x v="213"/>
    <x v="1"/>
    <x v="0"/>
    <x v="59"/>
  </r>
  <r>
    <x v="214"/>
    <x v="1"/>
    <x v="0"/>
    <x v="59"/>
  </r>
  <r>
    <x v="215"/>
    <x v="1"/>
    <x v="0"/>
    <x v="59"/>
  </r>
  <r>
    <x v="216"/>
    <x v="1"/>
    <x v="0"/>
    <x v="59"/>
  </r>
  <r>
    <x v="217"/>
    <x v="1"/>
    <x v="0"/>
    <x v="59"/>
  </r>
  <r>
    <x v="218"/>
    <x v="1"/>
    <x v="0"/>
    <x v="59"/>
  </r>
  <r>
    <x v="219"/>
    <x v="1"/>
    <x v="0"/>
    <x v="59"/>
  </r>
  <r>
    <x v="220"/>
    <x v="1"/>
    <x v="0"/>
    <x v="59"/>
  </r>
  <r>
    <x v="221"/>
    <x v="1"/>
    <x v="0"/>
    <x v="59"/>
  </r>
  <r>
    <x v="222"/>
    <x v="1"/>
    <x v="0"/>
    <x v="59"/>
  </r>
  <r>
    <x v="223"/>
    <x v="1"/>
    <x v="0"/>
    <x v="59"/>
  </r>
  <r>
    <x v="224"/>
    <x v="1"/>
    <x v="0"/>
    <x v="59"/>
  </r>
  <r>
    <x v="225"/>
    <x v="1"/>
    <x v="0"/>
    <x v="59"/>
  </r>
  <r>
    <x v="226"/>
    <x v="1"/>
    <x v="0"/>
    <x v="59"/>
  </r>
  <r>
    <x v="227"/>
    <x v="1"/>
    <x v="0"/>
    <x v="59"/>
  </r>
  <r>
    <x v="228"/>
    <x v="1"/>
    <x v="0"/>
    <x v="59"/>
  </r>
  <r>
    <x v="229"/>
    <x v="1"/>
    <x v="0"/>
    <x v="59"/>
  </r>
  <r>
    <x v="230"/>
    <x v="1"/>
    <x v="0"/>
    <x v="59"/>
  </r>
  <r>
    <x v="231"/>
    <x v="1"/>
    <x v="0"/>
    <x v="59"/>
  </r>
  <r>
    <x v="232"/>
    <x v="1"/>
    <x v="0"/>
    <x v="59"/>
  </r>
  <r>
    <x v="233"/>
    <x v="1"/>
    <x v="0"/>
    <x v="59"/>
  </r>
  <r>
    <x v="234"/>
    <x v="1"/>
    <x v="0"/>
    <x v="59"/>
  </r>
  <r>
    <x v="235"/>
    <x v="1"/>
    <x v="0"/>
    <x v="59"/>
  </r>
  <r>
    <x v="236"/>
    <x v="1"/>
    <x v="0"/>
    <x v="59"/>
  </r>
  <r>
    <x v="237"/>
    <x v="1"/>
    <x v="0"/>
    <x v="59"/>
  </r>
  <r>
    <x v="238"/>
    <x v="1"/>
    <x v="0"/>
    <x v="59"/>
  </r>
  <r>
    <x v="239"/>
    <x v="1"/>
    <x v="0"/>
    <x v="59"/>
  </r>
  <r>
    <x v="240"/>
    <x v="1"/>
    <x v="0"/>
    <x v="59"/>
  </r>
  <r>
    <x v="241"/>
    <x v="1"/>
    <x v="0"/>
    <x v="59"/>
  </r>
  <r>
    <x v="242"/>
    <x v="1"/>
    <x v="0"/>
    <x v="59"/>
  </r>
  <r>
    <x v="243"/>
    <x v="1"/>
    <x v="0"/>
    <x v="59"/>
  </r>
  <r>
    <x v="244"/>
    <x v="1"/>
    <x v="0"/>
    <x v="59"/>
  </r>
  <r>
    <x v="245"/>
    <x v="1"/>
    <x v="0"/>
    <x v="59"/>
  </r>
  <r>
    <x v="246"/>
    <x v="1"/>
    <x v="0"/>
    <x v="59"/>
  </r>
  <r>
    <x v="247"/>
    <x v="1"/>
    <x v="0"/>
    <x v="59"/>
  </r>
  <r>
    <x v="248"/>
    <x v="1"/>
    <x v="0"/>
    <x v="59"/>
  </r>
  <r>
    <x v="249"/>
    <x v="1"/>
    <x v="0"/>
    <x v="59"/>
  </r>
  <r>
    <x v="250"/>
    <x v="1"/>
    <x v="0"/>
    <x v="59"/>
  </r>
  <r>
    <x v="251"/>
    <x v="1"/>
    <x v="0"/>
    <x v="59"/>
  </r>
  <r>
    <x v="252"/>
    <x v="1"/>
    <x v="0"/>
    <x v="59"/>
  </r>
  <r>
    <x v="253"/>
    <x v="1"/>
    <x v="0"/>
    <x v="59"/>
  </r>
  <r>
    <x v="254"/>
    <x v="1"/>
    <x v="0"/>
    <x v="59"/>
  </r>
  <r>
    <x v="255"/>
    <x v="1"/>
    <x v="0"/>
    <x v="59"/>
  </r>
  <r>
    <x v="256"/>
    <x v="1"/>
    <x v="0"/>
    <x v="59"/>
  </r>
  <r>
    <x v="257"/>
    <x v="1"/>
    <x v="0"/>
    <x v="59"/>
  </r>
  <r>
    <x v="258"/>
    <x v="1"/>
    <x v="0"/>
    <x v="59"/>
  </r>
  <r>
    <x v="259"/>
    <x v="1"/>
    <x v="0"/>
    <x v="59"/>
  </r>
  <r>
    <x v="260"/>
    <x v="1"/>
    <x v="0"/>
    <x v="59"/>
  </r>
  <r>
    <x v="261"/>
    <x v="1"/>
    <x v="0"/>
    <x v="59"/>
  </r>
  <r>
    <x v="262"/>
    <x v="1"/>
    <x v="0"/>
    <x v="59"/>
  </r>
  <r>
    <x v="263"/>
    <x v="1"/>
    <x v="0"/>
    <x v="59"/>
  </r>
  <r>
    <x v="264"/>
    <x v="1"/>
    <x v="0"/>
    <x v="59"/>
  </r>
  <r>
    <x v="265"/>
    <x v="1"/>
    <x v="0"/>
    <x v="59"/>
  </r>
  <r>
    <x v="266"/>
    <x v="1"/>
    <x v="0"/>
    <x v="59"/>
  </r>
  <r>
    <x v="267"/>
    <x v="1"/>
    <x v="0"/>
    <x v="59"/>
  </r>
  <r>
    <x v="268"/>
    <x v="1"/>
    <x v="0"/>
    <x v="59"/>
  </r>
  <r>
    <x v="269"/>
    <x v="1"/>
    <x v="0"/>
    <x v="59"/>
  </r>
  <r>
    <x v="270"/>
    <x v="1"/>
    <x v="0"/>
    <x v="59"/>
  </r>
  <r>
    <x v="271"/>
    <x v="1"/>
    <x v="0"/>
    <x v="59"/>
  </r>
  <r>
    <x v="272"/>
    <x v="1"/>
    <x v="0"/>
    <x v="59"/>
  </r>
  <r>
    <x v="273"/>
    <x v="1"/>
    <x v="0"/>
    <x v="59"/>
  </r>
  <r>
    <x v="274"/>
    <x v="1"/>
    <x v="0"/>
    <x v="59"/>
  </r>
  <r>
    <x v="275"/>
    <x v="1"/>
    <x v="0"/>
    <x v="59"/>
  </r>
  <r>
    <x v="276"/>
    <x v="1"/>
    <x v="0"/>
    <x v="59"/>
  </r>
  <r>
    <x v="277"/>
    <x v="1"/>
    <x v="0"/>
    <x v="59"/>
  </r>
  <r>
    <x v="278"/>
    <x v="1"/>
    <x v="0"/>
    <x v="59"/>
  </r>
  <r>
    <x v="279"/>
    <x v="1"/>
    <x v="0"/>
    <x v="59"/>
  </r>
  <r>
    <x v="280"/>
    <x v="1"/>
    <x v="0"/>
    <x v="59"/>
  </r>
  <r>
    <x v="281"/>
    <x v="1"/>
    <x v="0"/>
    <x v="59"/>
  </r>
  <r>
    <x v="282"/>
    <x v="1"/>
    <x v="0"/>
    <x v="59"/>
  </r>
  <r>
    <x v="283"/>
    <x v="1"/>
    <x v="0"/>
    <x v="59"/>
  </r>
  <r>
    <x v="284"/>
    <x v="1"/>
    <x v="0"/>
    <x v="59"/>
  </r>
  <r>
    <x v="285"/>
    <x v="1"/>
    <x v="0"/>
    <x v="59"/>
  </r>
  <r>
    <x v="286"/>
    <x v="1"/>
    <x v="0"/>
    <x v="59"/>
  </r>
  <r>
    <x v="287"/>
    <x v="1"/>
    <x v="0"/>
    <x v="59"/>
  </r>
  <r>
    <x v="288"/>
    <x v="1"/>
    <x v="0"/>
    <x v="59"/>
  </r>
  <r>
    <x v="289"/>
    <x v="1"/>
    <x v="0"/>
    <x v="59"/>
  </r>
  <r>
    <x v="290"/>
    <x v="1"/>
    <x v="0"/>
    <x v="59"/>
  </r>
  <r>
    <x v="291"/>
    <x v="1"/>
    <x v="0"/>
    <x v="59"/>
  </r>
  <r>
    <x v="292"/>
    <x v="1"/>
    <x v="0"/>
    <x v="59"/>
  </r>
  <r>
    <x v="293"/>
    <x v="1"/>
    <x v="0"/>
    <x v="59"/>
  </r>
  <r>
    <x v="294"/>
    <x v="1"/>
    <x v="0"/>
    <x v="59"/>
  </r>
  <r>
    <x v="295"/>
    <x v="1"/>
    <x v="0"/>
    <x v="59"/>
  </r>
  <r>
    <x v="296"/>
    <x v="1"/>
    <x v="0"/>
    <x v="59"/>
  </r>
  <r>
    <x v="297"/>
    <x v="1"/>
    <x v="0"/>
    <x v="59"/>
  </r>
  <r>
    <x v="298"/>
    <x v="1"/>
    <x v="0"/>
    <x v="59"/>
  </r>
  <r>
    <x v="299"/>
    <x v="1"/>
    <x v="0"/>
    <x v="59"/>
  </r>
  <r>
    <x v="300"/>
    <x v="1"/>
    <x v="0"/>
    <x v="59"/>
  </r>
  <r>
    <x v="301"/>
    <x v="1"/>
    <x v="0"/>
    <x v="59"/>
  </r>
  <r>
    <x v="302"/>
    <x v="1"/>
    <x v="0"/>
    <x v="59"/>
  </r>
  <r>
    <x v="303"/>
    <x v="1"/>
    <x v="0"/>
    <x v="59"/>
  </r>
  <r>
    <x v="304"/>
    <x v="1"/>
    <x v="0"/>
    <x v="59"/>
  </r>
  <r>
    <x v="305"/>
    <x v="1"/>
    <x v="0"/>
    <x v="59"/>
  </r>
  <r>
    <x v="306"/>
    <x v="1"/>
    <x v="0"/>
    <x v="59"/>
  </r>
  <r>
    <x v="307"/>
    <x v="1"/>
    <x v="0"/>
    <x v="59"/>
  </r>
  <r>
    <x v="308"/>
    <x v="1"/>
    <x v="0"/>
    <x v="59"/>
  </r>
  <r>
    <x v="309"/>
    <x v="1"/>
    <x v="0"/>
    <x v="59"/>
  </r>
  <r>
    <x v="310"/>
    <x v="1"/>
    <x v="0"/>
    <x v="59"/>
  </r>
  <r>
    <x v="311"/>
    <x v="1"/>
    <x v="0"/>
    <x v="59"/>
  </r>
  <r>
    <x v="312"/>
    <x v="1"/>
    <x v="0"/>
    <x v="59"/>
  </r>
  <r>
    <x v="313"/>
    <x v="1"/>
    <x v="0"/>
    <x v="59"/>
  </r>
  <r>
    <x v="314"/>
    <x v="1"/>
    <x v="0"/>
    <x v="59"/>
  </r>
  <r>
    <x v="315"/>
    <x v="1"/>
    <x v="0"/>
    <x v="59"/>
  </r>
  <r>
    <x v="316"/>
    <x v="1"/>
    <x v="0"/>
    <x v="59"/>
  </r>
  <r>
    <x v="317"/>
    <x v="1"/>
    <x v="0"/>
    <x v="59"/>
  </r>
  <r>
    <x v="318"/>
    <x v="1"/>
    <x v="0"/>
    <x v="59"/>
  </r>
  <r>
    <x v="319"/>
    <x v="1"/>
    <x v="0"/>
    <x v="59"/>
  </r>
  <r>
    <x v="320"/>
    <x v="1"/>
    <x v="0"/>
    <x v="59"/>
  </r>
  <r>
    <x v="321"/>
    <x v="1"/>
    <x v="0"/>
    <x v="59"/>
  </r>
  <r>
    <x v="322"/>
    <x v="1"/>
    <x v="0"/>
    <x v="59"/>
  </r>
  <r>
    <x v="323"/>
    <x v="1"/>
    <x v="0"/>
    <x v="59"/>
  </r>
  <r>
    <x v="324"/>
    <x v="1"/>
    <x v="0"/>
    <x v="59"/>
  </r>
  <r>
    <x v="325"/>
    <x v="1"/>
    <x v="0"/>
    <x v="59"/>
  </r>
  <r>
    <x v="326"/>
    <x v="1"/>
    <x v="0"/>
    <x v="59"/>
  </r>
  <r>
    <x v="327"/>
    <x v="1"/>
    <x v="0"/>
    <x v="59"/>
  </r>
  <r>
    <x v="328"/>
    <x v="1"/>
    <x v="0"/>
    <x v="59"/>
  </r>
  <r>
    <x v="329"/>
    <x v="1"/>
    <x v="0"/>
    <x v="59"/>
  </r>
  <r>
    <x v="330"/>
    <x v="1"/>
    <x v="0"/>
    <x v="59"/>
  </r>
  <r>
    <x v="331"/>
    <x v="1"/>
    <x v="0"/>
    <x v="59"/>
  </r>
  <r>
    <x v="332"/>
    <x v="1"/>
    <x v="0"/>
    <x v="59"/>
  </r>
  <r>
    <x v="333"/>
    <x v="1"/>
    <x v="0"/>
    <x v="59"/>
  </r>
  <r>
    <x v="334"/>
    <x v="1"/>
    <x v="0"/>
    <x v="59"/>
  </r>
  <r>
    <x v="335"/>
    <x v="1"/>
    <x v="0"/>
    <x v="59"/>
  </r>
  <r>
    <x v="336"/>
    <x v="1"/>
    <x v="0"/>
    <x v="59"/>
  </r>
  <r>
    <x v="337"/>
    <x v="1"/>
    <x v="0"/>
    <x v="59"/>
  </r>
  <r>
    <x v="338"/>
    <x v="1"/>
    <x v="0"/>
    <x v="59"/>
  </r>
  <r>
    <x v="339"/>
    <x v="1"/>
    <x v="0"/>
    <x v="59"/>
  </r>
  <r>
    <x v="340"/>
    <x v="1"/>
    <x v="0"/>
    <x v="59"/>
  </r>
  <r>
    <x v="341"/>
    <x v="1"/>
    <x v="0"/>
    <x v="59"/>
  </r>
  <r>
    <x v="342"/>
    <x v="1"/>
    <x v="0"/>
    <x v="59"/>
  </r>
  <r>
    <x v="343"/>
    <x v="1"/>
    <x v="0"/>
    <x v="59"/>
  </r>
  <r>
    <x v="344"/>
    <x v="1"/>
    <x v="0"/>
    <x v="59"/>
  </r>
  <r>
    <x v="345"/>
    <x v="1"/>
    <x v="0"/>
    <x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6F7953-B55C-4A10-A1E6-1A09DEC227AB}" name="TablaDinámica17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rowHeaderCaption="Tipo">
  <location ref="A11:C358" firstHeaderRow="0" firstDataRow="1" firstDataCol="1"/>
  <pivotFields count="4">
    <pivotField axis="axisRow" showAll="0">
      <items count="348">
        <item x="109"/>
        <item x="52"/>
        <item x="226"/>
        <item x="37"/>
        <item x="86"/>
        <item x="94"/>
        <item x="13"/>
        <item x="309"/>
        <item x="259"/>
        <item x="185"/>
        <item x="304"/>
        <item x="70"/>
        <item x="174"/>
        <item x="202"/>
        <item x="121"/>
        <item x="16"/>
        <item x="67"/>
        <item x="258"/>
        <item x="17"/>
        <item x="168"/>
        <item x="337"/>
        <item x="87"/>
        <item x="51"/>
        <item x="55"/>
        <item x="191"/>
        <item x="206"/>
        <item x="209"/>
        <item x="71"/>
        <item x="323"/>
        <item x="108"/>
        <item x="120"/>
        <item x="106"/>
        <item x="57"/>
        <item x="46"/>
        <item x="118"/>
        <item x="155"/>
        <item x="238"/>
        <item x="25"/>
        <item x="3"/>
        <item x="15"/>
        <item x="99"/>
        <item x="245"/>
        <item x="176"/>
        <item x="80"/>
        <item x="275"/>
        <item x="230"/>
        <item x="20"/>
        <item x="243"/>
        <item x="299"/>
        <item x="233"/>
        <item x="247"/>
        <item x="265"/>
        <item x="5"/>
        <item x="294"/>
        <item x="273"/>
        <item x="194"/>
        <item x="207"/>
        <item x="127"/>
        <item x="311"/>
        <item x="272"/>
        <item x="61"/>
        <item x="177"/>
        <item x="154"/>
        <item x="81"/>
        <item x="69"/>
        <item x="303"/>
        <item x="159"/>
        <item x="184"/>
        <item x="143"/>
        <item x="329"/>
        <item x="123"/>
        <item x="318"/>
        <item x="199"/>
        <item x="60"/>
        <item x="235"/>
        <item x="58"/>
        <item x="197"/>
        <item x="289"/>
        <item x="156"/>
        <item x="343"/>
        <item x="35"/>
        <item x="192"/>
        <item x="153"/>
        <item x="297"/>
        <item x="34"/>
        <item x="98"/>
        <item x="76"/>
        <item x="287"/>
        <item x="313"/>
        <item x="158"/>
        <item x="302"/>
        <item x="320"/>
        <item x="26"/>
        <item x="339"/>
        <item x="341"/>
        <item x="240"/>
        <item x="328"/>
        <item x="324"/>
        <item x="204"/>
        <item x="321"/>
        <item x="263"/>
        <item x="244"/>
        <item x="97"/>
        <item x="239"/>
        <item x="216"/>
        <item x="116"/>
        <item x="78"/>
        <item x="205"/>
        <item x="36"/>
        <item x="111"/>
        <item x="66"/>
        <item x="136"/>
        <item x="165"/>
        <item x="85"/>
        <item x="249"/>
        <item x="248"/>
        <item x="203"/>
        <item x="117"/>
        <item x="42"/>
        <item x="280"/>
        <item x="186"/>
        <item x="137"/>
        <item x="0"/>
        <item x="131"/>
        <item x="148"/>
        <item x="125"/>
        <item x="175"/>
        <item x="9"/>
        <item x="332"/>
        <item x="242"/>
        <item x="253"/>
        <item x="50"/>
        <item x="147"/>
        <item x="326"/>
        <item x="274"/>
        <item x="166"/>
        <item x="316"/>
        <item x="49"/>
        <item x="217"/>
        <item x="144"/>
        <item x="115"/>
        <item x="279"/>
        <item x="210"/>
        <item x="340"/>
        <item x="95"/>
        <item x="129"/>
        <item x="140"/>
        <item x="211"/>
        <item x="322"/>
        <item x="201"/>
        <item x="312"/>
        <item x="31"/>
        <item x="128"/>
        <item x="150"/>
        <item x="327"/>
        <item x="338"/>
        <item x="315"/>
        <item x="113"/>
        <item x="100"/>
        <item x="314"/>
        <item x="93"/>
        <item x="135"/>
        <item x="231"/>
        <item x="182"/>
        <item x="267"/>
        <item m="1" x="346"/>
        <item x="262"/>
        <item x="11"/>
        <item x="325"/>
        <item x="89"/>
        <item x="234"/>
        <item x="54"/>
        <item x="319"/>
        <item x="119"/>
        <item x="282"/>
        <item x="74"/>
        <item x="264"/>
        <item x="7"/>
        <item x="8"/>
        <item x="29"/>
        <item x="213"/>
        <item x="307"/>
        <item x="301"/>
        <item x="220"/>
        <item x="122"/>
        <item x="79"/>
        <item x="152"/>
        <item x="188"/>
        <item x="14"/>
        <item x="208"/>
        <item x="88"/>
        <item x="162"/>
        <item x="132"/>
        <item x="102"/>
        <item x="91"/>
        <item x="38"/>
        <item x="331"/>
        <item x="124"/>
        <item x="241"/>
        <item x="30"/>
        <item x="330"/>
        <item x="56"/>
        <item x="75"/>
        <item x="215"/>
        <item x="290"/>
        <item x="138"/>
        <item x="286"/>
        <item x="2"/>
        <item x="298"/>
        <item x="130"/>
        <item x="157"/>
        <item x="288"/>
        <item x="90"/>
        <item x="277"/>
        <item x="317"/>
        <item x="39"/>
        <item x="271"/>
        <item x="261"/>
        <item x="270"/>
        <item x="278"/>
        <item x="295"/>
        <item x="96"/>
        <item x="200"/>
        <item x="276"/>
        <item x="222"/>
        <item x="255"/>
        <item x="22"/>
        <item x="256"/>
        <item x="134"/>
        <item x="105"/>
        <item x="21"/>
        <item x="173"/>
        <item x="178"/>
        <item x="183"/>
        <item x="250"/>
        <item x="335"/>
        <item x="103"/>
        <item x="212"/>
        <item x="27"/>
        <item x="190"/>
        <item x="236"/>
        <item x="196"/>
        <item x="336"/>
        <item x="92"/>
        <item x="260"/>
        <item x="334"/>
        <item x="237"/>
        <item x="33"/>
        <item x="342"/>
        <item x="306"/>
        <item x="139"/>
        <item x="305"/>
        <item x="47"/>
        <item x="145"/>
        <item x="179"/>
        <item x="344"/>
        <item x="268"/>
        <item x="146"/>
        <item x="107"/>
        <item x="300"/>
        <item x="180"/>
        <item x="221"/>
        <item x="284"/>
        <item x="160"/>
        <item x="310"/>
        <item x="163"/>
        <item x="266"/>
        <item x="28"/>
        <item x="291"/>
        <item x="40"/>
        <item x="19"/>
        <item x="219"/>
        <item x="1"/>
        <item x="246"/>
        <item x="10"/>
        <item x="252"/>
        <item x="281"/>
        <item x="229"/>
        <item x="283"/>
        <item x="62"/>
        <item x="133"/>
        <item x="169"/>
        <item x="77"/>
        <item x="44"/>
        <item x="64"/>
        <item x="293"/>
        <item x="151"/>
        <item x="82"/>
        <item x="254"/>
        <item x="296"/>
        <item x="45"/>
        <item x="142"/>
        <item x="84"/>
        <item x="232"/>
        <item x="112"/>
        <item x="223"/>
        <item x="333"/>
        <item x="345"/>
        <item x="24"/>
        <item x="149"/>
        <item x="285"/>
        <item x="126"/>
        <item x="308"/>
        <item x="269"/>
        <item x="225"/>
        <item x="83"/>
        <item x="48"/>
        <item x="41"/>
        <item x="172"/>
        <item x="68"/>
        <item x="198"/>
        <item x="101"/>
        <item x="164"/>
        <item x="161"/>
        <item x="23"/>
        <item x="171"/>
        <item x="43"/>
        <item x="228"/>
        <item x="73"/>
        <item x="65"/>
        <item x="257"/>
        <item x="224"/>
        <item x="72"/>
        <item x="227"/>
        <item x="110"/>
        <item x="251"/>
        <item x="189"/>
        <item x="195"/>
        <item x="6"/>
        <item x="32"/>
        <item x="170"/>
        <item x="141"/>
        <item x="187"/>
        <item x="218"/>
        <item x="59"/>
        <item x="104"/>
        <item x="12"/>
        <item x="292"/>
        <item x="167"/>
        <item x="53"/>
        <item x="181"/>
        <item x="114"/>
        <item x="193"/>
        <item x="18"/>
        <item x="4"/>
        <item x="63"/>
        <item x="214"/>
        <item t="default"/>
      </items>
    </pivotField>
    <pivotField showAll="0"/>
    <pivotField dataField="1" showAll="0"/>
    <pivotField dataField="1" showAll="0"/>
  </pivotFields>
  <rowFields count="1">
    <field x="0"/>
  </rowFields>
  <rowItems count="3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 t="grand">
      <x/>
    </i>
  </rowItems>
  <colFields count="1">
    <field x="-2"/>
  </colFields>
  <colItems count="2">
    <i>
      <x/>
    </i>
    <i i="1">
      <x v="1"/>
    </i>
  </colItems>
  <dataFields count="2">
    <dataField name="Sectores Sin Reparto " fld="2" baseField="0" baseItem="0"/>
    <dataField name="Sectores Con Reparto " fld="3" baseField="0" baseItem="0"/>
  </dataFields>
  <formats count="7"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0" type="button" dataOnly="0" labelOnly="1" outline="0" axis="axisRow" fieldPosition="0"/>
    </format>
    <format dxfId="4">
      <pivotArea field="0" type="button" dataOnly="0" labelOnly="1" outline="0" axis="axisRow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0B4F4C-908D-4716-B3CE-77C4057F4750}" name="TablaDinámica16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rowHeaderCaption="Tipo">
  <location ref="A3:B6" firstHeaderRow="1" firstDataRow="1" firstDataCol="1"/>
  <pivotFields count="4">
    <pivotField dataField="1" showAll="0"/>
    <pivotField axis="axisRow" multipleItemSelectionAllowed="1" showAll="0">
      <items count="3">
        <item x="0"/>
        <item x="1"/>
        <item t="default"/>
      </items>
    </pivotField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omunas" fld="0" subtotal="count" baseField="1" baseItem="0"/>
  </dataFields>
  <formats count="3">
    <format dxfId="13">
      <pivotArea field="1" type="button" dataOnly="0" labelOnly="1" outline="0" axis="axisRow" fieldPosition="0"/>
    </format>
    <format dxfId="12">
      <pivotArea dataOnly="0" labelOnly="1" outline="0" axis="axisValues" fieldPosition="0"/>
    </format>
    <format dxfId="11">
      <pivotArea outline="0" collapsedLevelsAreSubtotals="1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7A6E1F-E23B-483E-9BE2-AD9C1BC4E40A}" name="Tabla1" displayName="Tabla1" ref="A1:D190" totalsRowShown="0">
  <autoFilter ref="A1:D190" xr:uid="{D67A6E1F-E23B-483E-9BE2-AD9C1BC4E40A}">
    <filterColumn colId="2">
      <filters>
        <filter val="0"/>
      </filters>
    </filterColumn>
  </autoFilter>
  <tableColumns count="4">
    <tableColumn id="1" xr3:uid="{992ECA43-0A29-4681-801C-C1EFE0901E47}" name="Comuna"/>
    <tableColumn id="2" xr3:uid="{2BAC96A9-6122-4261-B897-4B95999DA88A}" name="TIPO"/>
    <tableColumn id="3" xr3:uid="{2783BEE5-22BA-40E0-AAC4-776D079E06F2}" name="Sectores Sin Reparto"/>
    <tableColumn id="4" xr3:uid="{B7FC3047-3661-424B-8826-7F428F24AD0F}" name="Sectores Con Repar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6242A5-2FE4-4142-B660-F8317A73057F}" name="Tabla2" displayName="Tabla2" ref="A1:D347" totalsRowShown="0" headerRowDxfId="3">
  <sortState xmlns:xlrd2="http://schemas.microsoft.com/office/spreadsheetml/2017/richdata2" ref="A2:D347">
    <sortCondition ref="D2:D347"/>
  </sortState>
  <tableColumns count="4">
    <tableColumn id="1" xr3:uid="{DEF09C25-7C3E-4068-A089-449EC393AD4F}" name="Comuna" dataDxfId="2"/>
    <tableColumn id="2" xr3:uid="{D470FAF4-5337-4475-AB61-858595F36873}" name="TIPO" dataDxfId="1"/>
    <tableColumn id="3" xr3:uid="{85AB5236-658D-4EBC-9BBA-A4329AD83422}" name="Sectores Sin Reparto"/>
    <tableColumn id="4" xr3:uid="{75C80514-233E-4511-8185-B5C97A66ADCE}" name="Sectores Con Repart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EFD0-939F-4B98-A14E-8B826CCC4034}">
  <dimension ref="A1:B187"/>
  <sheetViews>
    <sheetView tabSelected="1" workbookViewId="0">
      <selection activeCell="C2" sqref="C2"/>
    </sheetView>
  </sheetViews>
  <sheetFormatPr baseColWidth="10" defaultRowHeight="12.75" x14ac:dyDescent="0.2"/>
  <cols>
    <col min="1" max="1" width="23.33203125" style="15" bestFit="1" customWidth="1"/>
    <col min="2" max="2" width="20.6640625" style="15" bestFit="1" customWidth="1"/>
  </cols>
  <sheetData>
    <row r="1" spans="1:2" ht="15.75" x14ac:dyDescent="0.25">
      <c r="A1" s="14" t="s">
        <v>8405</v>
      </c>
      <c r="B1" s="14" t="s">
        <v>8422</v>
      </c>
    </row>
    <row r="2" spans="1:2" x14ac:dyDescent="0.2">
      <c r="A2" s="15" t="s">
        <v>6928</v>
      </c>
      <c r="B2" s="15" t="s">
        <v>8409</v>
      </c>
    </row>
    <row r="3" spans="1:2" x14ac:dyDescent="0.2">
      <c r="A3" s="15" t="s">
        <v>6823</v>
      </c>
      <c r="B3" s="15" t="s">
        <v>8409</v>
      </c>
    </row>
    <row r="4" spans="1:2" x14ac:dyDescent="0.2">
      <c r="A4" s="15" t="s">
        <v>6825</v>
      </c>
      <c r="B4" s="15" t="s">
        <v>8409</v>
      </c>
    </row>
    <row r="5" spans="1:2" x14ac:dyDescent="0.2">
      <c r="A5" s="15" t="s">
        <v>6473</v>
      </c>
      <c r="B5" s="15" t="s">
        <v>8406</v>
      </c>
    </row>
    <row r="6" spans="1:2" x14ac:dyDescent="0.2">
      <c r="A6" s="15" t="s">
        <v>6479</v>
      </c>
      <c r="B6" s="15" t="s">
        <v>8406</v>
      </c>
    </row>
    <row r="7" spans="1:2" x14ac:dyDescent="0.2">
      <c r="A7" s="15" t="s">
        <v>6477</v>
      </c>
      <c r="B7" s="15" t="s">
        <v>8406</v>
      </c>
    </row>
    <row r="8" spans="1:2" x14ac:dyDescent="0.2">
      <c r="A8" s="15" t="s">
        <v>6812</v>
      </c>
      <c r="B8" s="15" t="s">
        <v>8406</v>
      </c>
    </row>
    <row r="9" spans="1:2" x14ac:dyDescent="0.2">
      <c r="A9" s="15" t="s">
        <v>6668</v>
      </c>
      <c r="B9" s="15" t="s">
        <v>8406</v>
      </c>
    </row>
    <row r="10" spans="1:2" x14ac:dyDescent="0.2">
      <c r="A10" s="15" t="s">
        <v>6689</v>
      </c>
      <c r="B10" s="15" t="s">
        <v>8406</v>
      </c>
    </row>
    <row r="11" spans="1:2" x14ac:dyDescent="0.2">
      <c r="A11" s="15" t="s">
        <v>5707</v>
      </c>
      <c r="B11" s="15" t="s">
        <v>8410</v>
      </c>
    </row>
    <row r="12" spans="1:2" x14ac:dyDescent="0.2">
      <c r="A12" s="15" t="s">
        <v>6146</v>
      </c>
      <c r="B12" s="15" t="s">
        <v>8410</v>
      </c>
    </row>
    <row r="13" spans="1:2" x14ac:dyDescent="0.2">
      <c r="A13" s="15" t="s">
        <v>8423</v>
      </c>
      <c r="B13" s="15" t="s">
        <v>8410</v>
      </c>
    </row>
    <row r="14" spans="1:2" x14ac:dyDescent="0.2">
      <c r="A14" s="15" t="s">
        <v>6143</v>
      </c>
      <c r="B14" s="15" t="s">
        <v>8410</v>
      </c>
    </row>
    <row r="15" spans="1:2" x14ac:dyDescent="0.2">
      <c r="A15" s="15" t="s">
        <v>4062</v>
      </c>
      <c r="B15" s="15" t="s">
        <v>8410</v>
      </c>
    </row>
    <row r="16" spans="1:2" x14ac:dyDescent="0.2">
      <c r="A16" s="15" t="s">
        <v>5780</v>
      </c>
      <c r="B16" s="15" t="s">
        <v>8410</v>
      </c>
    </row>
    <row r="17" spans="1:2" x14ac:dyDescent="0.2">
      <c r="A17" s="15" t="s">
        <v>5787</v>
      </c>
      <c r="B17" s="15" t="s">
        <v>8410</v>
      </c>
    </row>
    <row r="18" spans="1:2" x14ac:dyDescent="0.2">
      <c r="A18" s="15" t="s">
        <v>6144</v>
      </c>
      <c r="B18" s="15" t="s">
        <v>8410</v>
      </c>
    </row>
    <row r="19" spans="1:2" x14ac:dyDescent="0.2">
      <c r="A19" s="15" t="s">
        <v>5713</v>
      </c>
      <c r="B19" s="15" t="s">
        <v>8410</v>
      </c>
    </row>
    <row r="20" spans="1:2" x14ac:dyDescent="0.2">
      <c r="A20" s="15" t="s">
        <v>5709</v>
      </c>
      <c r="B20" s="15" t="s">
        <v>8407</v>
      </c>
    </row>
    <row r="21" spans="1:2" x14ac:dyDescent="0.2">
      <c r="A21" s="15" t="s">
        <v>6306</v>
      </c>
      <c r="B21" s="15" t="s">
        <v>8407</v>
      </c>
    </row>
    <row r="22" spans="1:2" x14ac:dyDescent="0.2">
      <c r="A22" s="15" t="s">
        <v>5702</v>
      </c>
      <c r="B22" s="15" t="s">
        <v>8407</v>
      </c>
    </row>
    <row r="23" spans="1:2" x14ac:dyDescent="0.2">
      <c r="A23" s="15" t="s">
        <v>6302</v>
      </c>
      <c r="B23" s="15" t="s">
        <v>8407</v>
      </c>
    </row>
    <row r="24" spans="1:2" x14ac:dyDescent="0.2">
      <c r="A24" s="15" t="s">
        <v>5704</v>
      </c>
      <c r="B24" s="15" t="s">
        <v>8407</v>
      </c>
    </row>
    <row r="25" spans="1:2" x14ac:dyDescent="0.2">
      <c r="A25" s="15" t="s">
        <v>5700</v>
      </c>
      <c r="B25" s="15" t="s">
        <v>8407</v>
      </c>
    </row>
    <row r="26" spans="1:2" x14ac:dyDescent="0.2">
      <c r="A26" s="15" t="s">
        <v>6300</v>
      </c>
      <c r="B26" s="15" t="s">
        <v>8407</v>
      </c>
    </row>
    <row r="27" spans="1:2" x14ac:dyDescent="0.2">
      <c r="A27" s="15" t="s">
        <v>6304</v>
      </c>
      <c r="B27" s="15" t="s">
        <v>8407</v>
      </c>
    </row>
    <row r="28" spans="1:2" x14ac:dyDescent="0.2">
      <c r="A28" s="15" t="s">
        <v>6297</v>
      </c>
      <c r="B28" s="15" t="s">
        <v>8407</v>
      </c>
    </row>
    <row r="29" spans="1:2" x14ac:dyDescent="0.2">
      <c r="A29" s="15" t="s">
        <v>8425</v>
      </c>
      <c r="B29" s="15" t="s">
        <v>8407</v>
      </c>
    </row>
    <row r="30" spans="1:2" x14ac:dyDescent="0.2">
      <c r="A30" s="15" t="s">
        <v>6405</v>
      </c>
      <c r="B30" s="15" t="s">
        <v>8407</v>
      </c>
    </row>
    <row r="31" spans="1:2" x14ac:dyDescent="0.2">
      <c r="A31" s="15" t="s">
        <v>6366</v>
      </c>
      <c r="B31" s="15" t="s">
        <v>8407</v>
      </c>
    </row>
    <row r="32" spans="1:2" x14ac:dyDescent="0.2">
      <c r="A32" s="15" t="s">
        <v>6460</v>
      </c>
      <c r="B32" s="15" t="s">
        <v>8407</v>
      </c>
    </row>
    <row r="33" spans="1:2" x14ac:dyDescent="0.2">
      <c r="A33" s="15" t="s">
        <v>8429</v>
      </c>
      <c r="B33" s="15" t="s">
        <v>8407</v>
      </c>
    </row>
    <row r="34" spans="1:2" x14ac:dyDescent="0.2">
      <c r="A34" s="15" t="s">
        <v>5675</v>
      </c>
      <c r="B34" s="15" t="s">
        <v>8414</v>
      </c>
    </row>
    <row r="35" spans="1:2" x14ac:dyDescent="0.2">
      <c r="A35" s="15" t="s">
        <v>5426</v>
      </c>
      <c r="B35" s="15" t="s">
        <v>8414</v>
      </c>
    </row>
    <row r="36" spans="1:2" x14ac:dyDescent="0.2">
      <c r="A36" s="15" t="s">
        <v>5416</v>
      </c>
      <c r="B36" s="15" t="s">
        <v>8414</v>
      </c>
    </row>
    <row r="37" spans="1:2" x14ac:dyDescent="0.2">
      <c r="A37" s="15" t="s">
        <v>5442</v>
      </c>
      <c r="B37" s="15" t="s">
        <v>8414</v>
      </c>
    </row>
    <row r="38" spans="1:2" x14ac:dyDescent="0.2">
      <c r="A38" s="15" t="s">
        <v>4281</v>
      </c>
      <c r="B38" s="15" t="s">
        <v>8411</v>
      </c>
    </row>
    <row r="39" spans="1:2" x14ac:dyDescent="0.2">
      <c r="A39" s="15" t="s">
        <v>2877</v>
      </c>
      <c r="B39" s="15" t="s">
        <v>8411</v>
      </c>
    </row>
    <row r="40" spans="1:2" x14ac:dyDescent="0.2">
      <c r="A40" s="15" t="s">
        <v>4056</v>
      </c>
      <c r="B40" s="15" t="s">
        <v>8411</v>
      </c>
    </row>
    <row r="41" spans="1:2" x14ac:dyDescent="0.2">
      <c r="A41" s="15" t="s">
        <v>4289</v>
      </c>
      <c r="B41" s="15" t="s">
        <v>8411</v>
      </c>
    </row>
    <row r="42" spans="1:2" x14ac:dyDescent="0.2">
      <c r="A42" s="15" t="s">
        <v>2889</v>
      </c>
      <c r="B42" s="15" t="s">
        <v>8411</v>
      </c>
    </row>
    <row r="43" spans="1:2" x14ac:dyDescent="0.2">
      <c r="A43" s="15" t="s">
        <v>4051</v>
      </c>
      <c r="B43" s="15" t="s">
        <v>8411</v>
      </c>
    </row>
    <row r="44" spans="1:2" x14ac:dyDescent="0.2">
      <c r="A44" s="15" t="s">
        <v>2881</v>
      </c>
      <c r="B44" s="15" t="s">
        <v>8411</v>
      </c>
    </row>
    <row r="45" spans="1:2" x14ac:dyDescent="0.2">
      <c r="A45" s="15" t="s">
        <v>4285</v>
      </c>
      <c r="B45" s="15" t="s">
        <v>8411</v>
      </c>
    </row>
    <row r="46" spans="1:2" x14ac:dyDescent="0.2">
      <c r="A46" s="15" t="s">
        <v>4283</v>
      </c>
      <c r="B46" s="15" t="s">
        <v>8411</v>
      </c>
    </row>
    <row r="47" spans="1:2" x14ac:dyDescent="0.2">
      <c r="A47" s="15" t="s">
        <v>3795</v>
      </c>
      <c r="B47" s="15" t="s">
        <v>8411</v>
      </c>
    </row>
    <row r="48" spans="1:2" x14ac:dyDescent="0.2">
      <c r="A48" s="15" t="s">
        <v>3929</v>
      </c>
      <c r="B48" s="15" t="s">
        <v>8411</v>
      </c>
    </row>
    <row r="49" spans="1:2" x14ac:dyDescent="0.2">
      <c r="A49" s="15" t="s">
        <v>3720</v>
      </c>
      <c r="B49" s="15" t="s">
        <v>8411</v>
      </c>
    </row>
    <row r="50" spans="1:2" x14ac:dyDescent="0.2">
      <c r="A50" s="15" t="s">
        <v>3721</v>
      </c>
      <c r="B50" s="15" t="s">
        <v>8411</v>
      </c>
    </row>
    <row r="51" spans="1:2" x14ac:dyDescent="0.2">
      <c r="A51" s="15" t="s">
        <v>3718</v>
      </c>
      <c r="B51" s="15" t="s">
        <v>8411</v>
      </c>
    </row>
    <row r="52" spans="1:2" x14ac:dyDescent="0.2">
      <c r="A52" s="15" t="s">
        <v>4058</v>
      </c>
      <c r="B52" s="15" t="s">
        <v>8411</v>
      </c>
    </row>
    <row r="53" spans="1:2" x14ac:dyDescent="0.2">
      <c r="A53" s="15" t="s">
        <v>3965</v>
      </c>
      <c r="B53" s="15" t="s">
        <v>8411</v>
      </c>
    </row>
    <row r="54" spans="1:2" x14ac:dyDescent="0.2">
      <c r="A54" s="15" t="s">
        <v>3716</v>
      </c>
      <c r="B54" s="15" t="s">
        <v>8411</v>
      </c>
    </row>
    <row r="55" spans="1:2" x14ac:dyDescent="0.2">
      <c r="A55" s="15" t="s">
        <v>4253</v>
      </c>
      <c r="B55" s="15" t="s">
        <v>8411</v>
      </c>
    </row>
    <row r="56" spans="1:2" x14ac:dyDescent="0.2">
      <c r="A56" s="15" t="s">
        <v>2886</v>
      </c>
      <c r="B56" s="15" t="s">
        <v>8411</v>
      </c>
    </row>
    <row r="57" spans="1:2" x14ac:dyDescent="0.2">
      <c r="A57" s="15" t="s">
        <v>3776</v>
      </c>
      <c r="B57" s="15" t="s">
        <v>8411</v>
      </c>
    </row>
    <row r="58" spans="1:2" x14ac:dyDescent="0.2">
      <c r="A58" s="15" t="s">
        <v>2883</v>
      </c>
      <c r="B58" s="15" t="s">
        <v>8411</v>
      </c>
    </row>
    <row r="59" spans="1:2" x14ac:dyDescent="0.2">
      <c r="A59" s="15" t="s">
        <v>4065</v>
      </c>
      <c r="B59" s="15" t="s">
        <v>8411</v>
      </c>
    </row>
    <row r="60" spans="1:2" x14ac:dyDescent="0.2">
      <c r="A60" s="15" t="s">
        <v>3713</v>
      </c>
      <c r="B60" s="15" t="s">
        <v>8411</v>
      </c>
    </row>
    <row r="61" spans="1:2" x14ac:dyDescent="0.2">
      <c r="A61" s="15" t="s">
        <v>2879</v>
      </c>
      <c r="B61" s="15" t="s">
        <v>8411</v>
      </c>
    </row>
    <row r="62" spans="1:2" x14ac:dyDescent="0.2">
      <c r="A62" s="15" t="s">
        <v>2892</v>
      </c>
      <c r="B62" s="15" t="s">
        <v>8411</v>
      </c>
    </row>
    <row r="63" spans="1:2" x14ac:dyDescent="0.2">
      <c r="A63" s="15" t="s">
        <v>4113</v>
      </c>
      <c r="B63" s="15" t="s">
        <v>8411</v>
      </c>
    </row>
    <row r="64" spans="1:2" x14ac:dyDescent="0.2">
      <c r="A64" s="15" t="s">
        <v>4286</v>
      </c>
      <c r="B64" s="15" t="s">
        <v>8411</v>
      </c>
    </row>
    <row r="65" spans="1:2" x14ac:dyDescent="0.2">
      <c r="A65" s="15" t="s">
        <v>4059</v>
      </c>
      <c r="B65" s="15" t="s">
        <v>8411</v>
      </c>
    </row>
    <row r="66" spans="1:2" x14ac:dyDescent="0.2">
      <c r="A66" s="15" t="s">
        <v>4052</v>
      </c>
      <c r="B66" s="15" t="s">
        <v>8411</v>
      </c>
    </row>
    <row r="67" spans="1:2" x14ac:dyDescent="0.2">
      <c r="A67" s="15" t="s">
        <v>4063</v>
      </c>
      <c r="B67" s="15" t="s">
        <v>8411</v>
      </c>
    </row>
    <row r="68" spans="1:2" x14ac:dyDescent="0.2">
      <c r="A68" s="15" t="s">
        <v>4288</v>
      </c>
      <c r="B68" s="15" t="s">
        <v>8411</v>
      </c>
    </row>
    <row r="69" spans="1:2" x14ac:dyDescent="0.2">
      <c r="A69" s="15" t="s">
        <v>2873</v>
      </c>
      <c r="B69" s="15" t="s">
        <v>8411</v>
      </c>
    </row>
    <row r="70" spans="1:2" x14ac:dyDescent="0.2">
      <c r="A70" s="15" t="s">
        <v>2891</v>
      </c>
      <c r="B70" s="15" t="s">
        <v>8411</v>
      </c>
    </row>
    <row r="71" spans="1:2" x14ac:dyDescent="0.2">
      <c r="A71" s="15" t="s">
        <v>8430</v>
      </c>
      <c r="B71" s="15" t="s">
        <v>8411</v>
      </c>
    </row>
    <row r="72" spans="1:2" x14ac:dyDescent="0.2">
      <c r="A72" s="15" t="s">
        <v>3715</v>
      </c>
      <c r="B72" s="15" t="s">
        <v>8411</v>
      </c>
    </row>
    <row r="73" spans="1:2" x14ac:dyDescent="0.2">
      <c r="A73" s="15" t="s">
        <v>7893</v>
      </c>
      <c r="B73" s="15" t="s">
        <v>8412</v>
      </c>
    </row>
    <row r="74" spans="1:2" x14ac:dyDescent="0.2">
      <c r="A74" s="15" t="s">
        <v>7881</v>
      </c>
      <c r="B74" s="15" t="s">
        <v>8412</v>
      </c>
    </row>
    <row r="75" spans="1:2" x14ac:dyDescent="0.2">
      <c r="A75" s="15" t="s">
        <v>7930</v>
      </c>
      <c r="B75" s="15" t="s">
        <v>8412</v>
      </c>
    </row>
    <row r="76" spans="1:2" x14ac:dyDescent="0.2">
      <c r="A76" s="15" t="s">
        <v>7909</v>
      </c>
      <c r="B76" s="15" t="s">
        <v>8412</v>
      </c>
    </row>
    <row r="77" spans="1:2" x14ac:dyDescent="0.2">
      <c r="A77" s="15" t="s">
        <v>7895</v>
      </c>
      <c r="B77" s="15" t="s">
        <v>8412</v>
      </c>
    </row>
    <row r="78" spans="1:2" x14ac:dyDescent="0.2">
      <c r="A78" s="15" t="s">
        <v>7898</v>
      </c>
      <c r="B78" s="15" t="s">
        <v>8412</v>
      </c>
    </row>
    <row r="79" spans="1:2" x14ac:dyDescent="0.2">
      <c r="A79" s="15" t="s">
        <v>7887</v>
      </c>
      <c r="B79" s="15" t="s">
        <v>8412</v>
      </c>
    </row>
    <row r="80" spans="1:2" x14ac:dyDescent="0.2">
      <c r="A80" s="15" t="s">
        <v>113</v>
      </c>
      <c r="B80" s="15" t="s">
        <v>8412</v>
      </c>
    </row>
    <row r="81" spans="1:2" x14ac:dyDescent="0.2">
      <c r="A81" s="15" t="s">
        <v>7904</v>
      </c>
      <c r="B81" s="15" t="s">
        <v>8412</v>
      </c>
    </row>
    <row r="82" spans="1:2" x14ac:dyDescent="0.2">
      <c r="A82" s="15" t="s">
        <v>8162</v>
      </c>
      <c r="B82" s="15" t="s">
        <v>8413</v>
      </c>
    </row>
    <row r="83" spans="1:2" x14ac:dyDescent="0.2">
      <c r="A83" s="15" t="s">
        <v>8241</v>
      </c>
      <c r="B83" s="15" t="s">
        <v>8413</v>
      </c>
    </row>
    <row r="84" spans="1:2" x14ac:dyDescent="0.2">
      <c r="A84" s="15" t="s">
        <v>7729</v>
      </c>
      <c r="B84" s="15" t="s">
        <v>8413</v>
      </c>
    </row>
    <row r="85" spans="1:2" x14ac:dyDescent="0.2">
      <c r="A85" s="15" t="s">
        <v>8164</v>
      </c>
      <c r="B85" s="15" t="s">
        <v>8413</v>
      </c>
    </row>
    <row r="86" spans="1:2" x14ac:dyDescent="0.2">
      <c r="A86" s="15" t="s">
        <v>7842</v>
      </c>
      <c r="B86" s="15" t="s">
        <v>8413</v>
      </c>
    </row>
    <row r="87" spans="1:2" x14ac:dyDescent="0.2">
      <c r="A87" s="15" t="s">
        <v>8238</v>
      </c>
      <c r="B87" s="15" t="s">
        <v>8413</v>
      </c>
    </row>
    <row r="88" spans="1:2" x14ac:dyDescent="0.2">
      <c r="A88" s="15" t="s">
        <v>7832</v>
      </c>
      <c r="B88" s="15" t="s">
        <v>8413</v>
      </c>
    </row>
    <row r="89" spans="1:2" x14ac:dyDescent="0.2">
      <c r="A89" s="15" t="s">
        <v>8166</v>
      </c>
      <c r="B89" s="15" t="s">
        <v>8413</v>
      </c>
    </row>
    <row r="90" spans="1:2" x14ac:dyDescent="0.2">
      <c r="A90" s="15" t="s">
        <v>8248</v>
      </c>
      <c r="B90" s="15" t="s">
        <v>8413</v>
      </c>
    </row>
    <row r="91" spans="1:2" x14ac:dyDescent="0.2">
      <c r="A91" s="15" t="s">
        <v>7728</v>
      </c>
      <c r="B91" s="15" t="s">
        <v>8413</v>
      </c>
    </row>
    <row r="92" spans="1:2" x14ac:dyDescent="0.2">
      <c r="A92" s="15" t="s">
        <v>8242</v>
      </c>
      <c r="B92" s="15" t="s">
        <v>8413</v>
      </c>
    </row>
    <row r="93" spans="1:2" x14ac:dyDescent="0.2">
      <c r="A93" s="15" t="s">
        <v>4471</v>
      </c>
      <c r="B93" s="15" t="s">
        <v>8415</v>
      </c>
    </row>
    <row r="94" spans="1:2" x14ac:dyDescent="0.2">
      <c r="A94" s="15" t="s">
        <v>5284</v>
      </c>
      <c r="B94" s="15" t="s">
        <v>8415</v>
      </c>
    </row>
    <row r="95" spans="1:2" x14ac:dyDescent="0.2">
      <c r="A95" s="15" t="s">
        <v>8421</v>
      </c>
      <c r="B95" s="15" t="s">
        <v>8415</v>
      </c>
    </row>
    <row r="96" spans="1:2" x14ac:dyDescent="0.2">
      <c r="A96" s="15" t="s">
        <v>4479</v>
      </c>
      <c r="B96" s="15" t="s">
        <v>8415</v>
      </c>
    </row>
    <row r="97" spans="1:2" x14ac:dyDescent="0.2">
      <c r="A97" s="15" t="s">
        <v>4460</v>
      </c>
      <c r="B97" s="15" t="s">
        <v>8415</v>
      </c>
    </row>
    <row r="98" spans="1:2" x14ac:dyDescent="0.2">
      <c r="A98" s="15" t="s">
        <v>4467</v>
      </c>
      <c r="B98" s="15" t="s">
        <v>8415</v>
      </c>
    </row>
    <row r="99" spans="1:2" x14ac:dyDescent="0.2">
      <c r="A99" s="15" t="s">
        <v>5006</v>
      </c>
      <c r="B99" s="15" t="s">
        <v>8415</v>
      </c>
    </row>
    <row r="100" spans="1:2" x14ac:dyDescent="0.2">
      <c r="A100" s="15" t="s">
        <v>4458</v>
      </c>
      <c r="B100" s="15" t="s">
        <v>8415</v>
      </c>
    </row>
    <row r="101" spans="1:2" x14ac:dyDescent="0.2">
      <c r="A101" s="15" t="s">
        <v>4473</v>
      </c>
      <c r="B101" s="15" t="s">
        <v>8415</v>
      </c>
    </row>
    <row r="102" spans="1:2" x14ac:dyDescent="0.2">
      <c r="A102" s="15" t="s">
        <v>5288</v>
      </c>
      <c r="B102" s="15" t="s">
        <v>8415</v>
      </c>
    </row>
    <row r="103" spans="1:2" x14ac:dyDescent="0.2">
      <c r="A103" s="15" t="s">
        <v>4488</v>
      </c>
      <c r="B103" s="15" t="s">
        <v>8415</v>
      </c>
    </row>
    <row r="104" spans="1:2" x14ac:dyDescent="0.2">
      <c r="A104" s="15" t="s">
        <v>4487</v>
      </c>
      <c r="B104" s="15" t="s">
        <v>8415</v>
      </c>
    </row>
    <row r="105" spans="1:2" x14ac:dyDescent="0.2">
      <c r="A105" s="15" t="s">
        <v>4465</v>
      </c>
      <c r="B105" s="15" t="s">
        <v>8415</v>
      </c>
    </row>
    <row r="106" spans="1:2" x14ac:dyDescent="0.2">
      <c r="A106" s="15" t="s">
        <v>5286</v>
      </c>
      <c r="B106" s="15" t="s">
        <v>8415</v>
      </c>
    </row>
    <row r="107" spans="1:2" x14ac:dyDescent="0.2">
      <c r="A107" s="15" t="s">
        <v>5290</v>
      </c>
      <c r="B107" s="15" t="s">
        <v>8415</v>
      </c>
    </row>
    <row r="108" spans="1:2" x14ac:dyDescent="0.2">
      <c r="A108" s="15" t="s">
        <v>4469</v>
      </c>
      <c r="B108" s="15" t="s">
        <v>8415</v>
      </c>
    </row>
    <row r="109" spans="1:2" x14ac:dyDescent="0.2">
      <c r="A109" s="15" t="s">
        <v>4477</v>
      </c>
      <c r="B109" s="15" t="s">
        <v>8415</v>
      </c>
    </row>
    <row r="110" spans="1:2" x14ac:dyDescent="0.2">
      <c r="A110" s="15" t="s">
        <v>4489</v>
      </c>
      <c r="B110" s="15" t="s">
        <v>8415</v>
      </c>
    </row>
    <row r="111" spans="1:2" x14ac:dyDescent="0.2">
      <c r="A111" s="15" t="s">
        <v>4459</v>
      </c>
      <c r="B111" s="15" t="s">
        <v>8415</v>
      </c>
    </row>
    <row r="112" spans="1:2" x14ac:dyDescent="0.2">
      <c r="A112" s="15" t="s">
        <v>4480</v>
      </c>
      <c r="B112" s="15" t="s">
        <v>8415</v>
      </c>
    </row>
    <row r="113" spans="1:2" x14ac:dyDescent="0.2">
      <c r="A113" s="15" t="s">
        <v>3977</v>
      </c>
      <c r="B113" s="15" t="s">
        <v>8415</v>
      </c>
    </row>
    <row r="114" spans="1:2" x14ac:dyDescent="0.2">
      <c r="A114" s="15" t="s">
        <v>5285</v>
      </c>
      <c r="B114" s="15" t="s">
        <v>8415</v>
      </c>
    </row>
    <row r="115" spans="1:2" x14ac:dyDescent="0.2">
      <c r="A115" s="15" t="s">
        <v>5282</v>
      </c>
      <c r="B115" s="15" t="s">
        <v>8415</v>
      </c>
    </row>
    <row r="116" spans="1:2" x14ac:dyDescent="0.2">
      <c r="A116" s="15" t="s">
        <v>7618</v>
      </c>
      <c r="B116" s="15" t="s">
        <v>8417</v>
      </c>
    </row>
    <row r="117" spans="1:2" x14ac:dyDescent="0.2">
      <c r="A117" s="15" t="s">
        <v>7344</v>
      </c>
      <c r="B117" s="15" t="s">
        <v>8417</v>
      </c>
    </row>
    <row r="118" spans="1:2" x14ac:dyDescent="0.2">
      <c r="A118" s="15" t="s">
        <v>7352</v>
      </c>
      <c r="B118" s="15" t="s">
        <v>8417</v>
      </c>
    </row>
    <row r="119" spans="1:2" x14ac:dyDescent="0.2">
      <c r="A119" s="15" t="s">
        <v>7224</v>
      </c>
      <c r="B119" s="15" t="s">
        <v>8417</v>
      </c>
    </row>
    <row r="120" spans="1:2" x14ac:dyDescent="0.2">
      <c r="A120" s="15" t="s">
        <v>7349</v>
      </c>
      <c r="B120" s="15" t="s">
        <v>8417</v>
      </c>
    </row>
    <row r="121" spans="1:2" x14ac:dyDescent="0.2">
      <c r="A121" s="15" t="s">
        <v>7228</v>
      </c>
      <c r="B121" s="15" t="s">
        <v>8417</v>
      </c>
    </row>
    <row r="122" spans="1:2" x14ac:dyDescent="0.2">
      <c r="A122" s="15" t="s">
        <v>7348</v>
      </c>
      <c r="B122" s="15" t="s">
        <v>8417</v>
      </c>
    </row>
    <row r="123" spans="1:2" x14ac:dyDescent="0.2">
      <c r="A123" s="15" t="s">
        <v>7339</v>
      </c>
      <c r="B123" s="15" t="s">
        <v>8417</v>
      </c>
    </row>
    <row r="124" spans="1:2" x14ac:dyDescent="0.2">
      <c r="A124" s="15" t="s">
        <v>7660</v>
      </c>
      <c r="B124" s="15" t="s">
        <v>8419</v>
      </c>
    </row>
    <row r="125" spans="1:2" x14ac:dyDescent="0.2">
      <c r="A125" s="15" t="s">
        <v>115</v>
      </c>
      <c r="B125" s="15" t="s">
        <v>8420</v>
      </c>
    </row>
    <row r="126" spans="1:2" x14ac:dyDescent="0.2">
      <c r="A126" s="15" t="s">
        <v>25</v>
      </c>
      <c r="B126" s="15" t="s">
        <v>8420</v>
      </c>
    </row>
    <row r="127" spans="1:2" x14ac:dyDescent="0.2">
      <c r="A127" s="15" t="s">
        <v>80</v>
      </c>
      <c r="B127" s="15" t="s">
        <v>8420</v>
      </c>
    </row>
    <row r="128" spans="1:2" x14ac:dyDescent="0.2">
      <c r="A128" s="15" t="s">
        <v>76</v>
      </c>
      <c r="B128" s="15" t="s">
        <v>8420</v>
      </c>
    </row>
    <row r="129" spans="1:2" x14ac:dyDescent="0.2">
      <c r="A129" s="15" t="s">
        <v>58</v>
      </c>
      <c r="B129" s="15" t="s">
        <v>8420</v>
      </c>
    </row>
    <row r="130" spans="1:2" x14ac:dyDescent="0.2">
      <c r="A130" s="15" t="s">
        <v>61</v>
      </c>
      <c r="B130" s="15" t="s">
        <v>8420</v>
      </c>
    </row>
    <row r="131" spans="1:2" x14ac:dyDescent="0.2">
      <c r="A131" s="15" t="s">
        <v>41</v>
      </c>
      <c r="B131" s="15" t="s">
        <v>8420</v>
      </c>
    </row>
    <row r="132" spans="1:2" x14ac:dyDescent="0.2">
      <c r="A132" s="15" t="s">
        <v>51</v>
      </c>
      <c r="B132" s="15" t="s">
        <v>8420</v>
      </c>
    </row>
    <row r="133" spans="1:2" x14ac:dyDescent="0.2">
      <c r="A133" s="15" t="s">
        <v>57</v>
      </c>
      <c r="B133" s="15" t="s">
        <v>8420</v>
      </c>
    </row>
    <row r="134" spans="1:2" x14ac:dyDescent="0.2">
      <c r="A134" s="15" t="s">
        <v>12</v>
      </c>
      <c r="B134" s="15" t="s">
        <v>8420</v>
      </c>
    </row>
    <row r="135" spans="1:2" x14ac:dyDescent="0.2">
      <c r="A135" s="15" t="s">
        <v>64</v>
      </c>
      <c r="B135" s="15" t="s">
        <v>8420</v>
      </c>
    </row>
    <row r="136" spans="1:2" x14ac:dyDescent="0.2">
      <c r="A136" s="15" t="s">
        <v>31</v>
      </c>
      <c r="B136" s="15" t="s">
        <v>8420</v>
      </c>
    </row>
    <row r="137" spans="1:2" x14ac:dyDescent="0.2">
      <c r="A137" s="15" t="s">
        <v>30</v>
      </c>
      <c r="B137" s="15" t="s">
        <v>8420</v>
      </c>
    </row>
    <row r="138" spans="1:2" x14ac:dyDescent="0.2">
      <c r="A138" s="15" t="s">
        <v>53</v>
      </c>
      <c r="B138" s="15" t="s">
        <v>8420</v>
      </c>
    </row>
    <row r="139" spans="1:2" x14ac:dyDescent="0.2">
      <c r="A139" s="15" t="s">
        <v>89</v>
      </c>
      <c r="B139" s="15" t="s">
        <v>8420</v>
      </c>
    </row>
    <row r="140" spans="1:2" x14ac:dyDescent="0.2">
      <c r="A140" s="15" t="s">
        <v>86</v>
      </c>
      <c r="B140" s="15" t="s">
        <v>8420</v>
      </c>
    </row>
    <row r="141" spans="1:2" x14ac:dyDescent="0.2">
      <c r="A141" s="15" t="s">
        <v>91</v>
      </c>
      <c r="B141" s="15" t="s">
        <v>8420</v>
      </c>
    </row>
    <row r="142" spans="1:2" x14ac:dyDescent="0.2">
      <c r="A142" s="15" t="s">
        <v>95</v>
      </c>
      <c r="B142" s="15" t="s">
        <v>8420</v>
      </c>
    </row>
    <row r="143" spans="1:2" x14ac:dyDescent="0.2">
      <c r="A143" s="15" t="s">
        <v>73</v>
      </c>
      <c r="B143" s="15" t="s">
        <v>8420</v>
      </c>
    </row>
    <row r="144" spans="1:2" x14ac:dyDescent="0.2">
      <c r="A144" s="15" t="s">
        <v>84</v>
      </c>
      <c r="B144" s="15" t="s">
        <v>8420</v>
      </c>
    </row>
    <row r="145" spans="1:2" x14ac:dyDescent="0.2">
      <c r="A145" s="15" t="s">
        <v>17</v>
      </c>
      <c r="B145" s="15" t="s">
        <v>8420</v>
      </c>
    </row>
    <row r="146" spans="1:2" x14ac:dyDescent="0.2">
      <c r="A146" s="15" t="s">
        <v>11</v>
      </c>
      <c r="B146" s="15" t="s">
        <v>8420</v>
      </c>
    </row>
    <row r="147" spans="1:2" x14ac:dyDescent="0.2">
      <c r="A147" s="15" t="s">
        <v>55</v>
      </c>
      <c r="B147" s="15" t="s">
        <v>8420</v>
      </c>
    </row>
    <row r="148" spans="1:2" x14ac:dyDescent="0.2">
      <c r="A148" s="15" t="s">
        <v>63</v>
      </c>
      <c r="B148" s="15" t="s">
        <v>8420</v>
      </c>
    </row>
    <row r="149" spans="1:2" x14ac:dyDescent="0.2">
      <c r="A149" s="15" t="s">
        <v>75</v>
      </c>
      <c r="B149" s="15" t="s">
        <v>8420</v>
      </c>
    </row>
    <row r="150" spans="1:2" x14ac:dyDescent="0.2">
      <c r="A150" s="15" t="s">
        <v>7</v>
      </c>
      <c r="B150" s="15" t="s">
        <v>8420</v>
      </c>
    </row>
    <row r="151" spans="1:2" x14ac:dyDescent="0.2">
      <c r="A151" s="15" t="s">
        <v>69</v>
      </c>
      <c r="B151" s="15" t="s">
        <v>8420</v>
      </c>
    </row>
    <row r="152" spans="1:2" x14ac:dyDescent="0.2">
      <c r="A152" s="15" t="s">
        <v>19</v>
      </c>
      <c r="B152" s="15" t="s">
        <v>8420</v>
      </c>
    </row>
    <row r="153" spans="1:2" x14ac:dyDescent="0.2">
      <c r="A153" s="15" t="s">
        <v>8424</v>
      </c>
      <c r="B153" s="15" t="s">
        <v>8420</v>
      </c>
    </row>
    <row r="154" spans="1:2" x14ac:dyDescent="0.2">
      <c r="A154" s="15" t="s">
        <v>15</v>
      </c>
      <c r="B154" s="15" t="s">
        <v>8420</v>
      </c>
    </row>
    <row r="155" spans="1:2" x14ac:dyDescent="0.2">
      <c r="A155" s="15" t="s">
        <v>28</v>
      </c>
      <c r="B155" s="15" t="s">
        <v>8420</v>
      </c>
    </row>
    <row r="156" spans="1:2" x14ac:dyDescent="0.2">
      <c r="A156" s="15" t="s">
        <v>49</v>
      </c>
      <c r="B156" s="15" t="s">
        <v>8420</v>
      </c>
    </row>
    <row r="157" spans="1:2" x14ac:dyDescent="0.2">
      <c r="A157" s="15" t="s">
        <v>8426</v>
      </c>
      <c r="B157" s="15" t="s">
        <v>8420</v>
      </c>
    </row>
    <row r="158" spans="1:2" x14ac:dyDescent="0.2">
      <c r="A158" s="15" t="s">
        <v>8427</v>
      </c>
      <c r="B158" s="15" t="s">
        <v>8420</v>
      </c>
    </row>
    <row r="159" spans="1:2" x14ac:dyDescent="0.2">
      <c r="A159" s="15" t="s">
        <v>77</v>
      </c>
      <c r="B159" s="15" t="s">
        <v>8420</v>
      </c>
    </row>
    <row r="160" spans="1:2" x14ac:dyDescent="0.2">
      <c r="A160" s="15" t="s">
        <v>59</v>
      </c>
      <c r="B160" s="15" t="s">
        <v>8420</v>
      </c>
    </row>
    <row r="161" spans="1:2" x14ac:dyDescent="0.2">
      <c r="A161" s="15" t="s">
        <v>46</v>
      </c>
      <c r="B161" s="15" t="s">
        <v>8420</v>
      </c>
    </row>
    <row r="162" spans="1:2" x14ac:dyDescent="0.2">
      <c r="A162" s="15" t="s">
        <v>56</v>
      </c>
      <c r="B162" s="15" t="s">
        <v>8420</v>
      </c>
    </row>
    <row r="163" spans="1:2" x14ac:dyDescent="0.2">
      <c r="A163" s="15" t="s">
        <v>33</v>
      </c>
      <c r="B163" s="15" t="s">
        <v>8420</v>
      </c>
    </row>
    <row r="164" spans="1:2" x14ac:dyDescent="0.2">
      <c r="A164" s="15" t="s">
        <v>43</v>
      </c>
      <c r="B164" s="15" t="s">
        <v>8420</v>
      </c>
    </row>
    <row r="165" spans="1:2" x14ac:dyDescent="0.2">
      <c r="A165" s="15" t="s">
        <v>47</v>
      </c>
      <c r="B165" s="15" t="s">
        <v>8420</v>
      </c>
    </row>
    <row r="166" spans="1:2" x14ac:dyDescent="0.2">
      <c r="A166" s="15" t="s">
        <v>42</v>
      </c>
      <c r="B166" s="15" t="s">
        <v>8420</v>
      </c>
    </row>
    <row r="167" spans="1:2" x14ac:dyDescent="0.2">
      <c r="A167" s="15" t="s">
        <v>81</v>
      </c>
      <c r="B167" s="15" t="s">
        <v>8420</v>
      </c>
    </row>
    <row r="168" spans="1:2" x14ac:dyDescent="0.2">
      <c r="A168" s="15" t="s">
        <v>37</v>
      </c>
      <c r="B168" s="15" t="s">
        <v>8420</v>
      </c>
    </row>
    <row r="169" spans="1:2" x14ac:dyDescent="0.2">
      <c r="A169" s="15" t="s">
        <v>68</v>
      </c>
      <c r="B169" s="15" t="s">
        <v>8420</v>
      </c>
    </row>
    <row r="170" spans="1:2" x14ac:dyDescent="0.2">
      <c r="A170" s="15" t="s">
        <v>82</v>
      </c>
      <c r="B170" s="15" t="s">
        <v>8420</v>
      </c>
    </row>
    <row r="171" spans="1:2" x14ac:dyDescent="0.2">
      <c r="A171" s="15" t="s">
        <v>50</v>
      </c>
      <c r="B171" s="15" t="s">
        <v>8420</v>
      </c>
    </row>
    <row r="172" spans="1:2" x14ac:dyDescent="0.2">
      <c r="A172" s="15" t="s">
        <v>60</v>
      </c>
      <c r="B172" s="15" t="s">
        <v>8420</v>
      </c>
    </row>
    <row r="173" spans="1:2" x14ac:dyDescent="0.2">
      <c r="A173" s="15" t="s">
        <v>21</v>
      </c>
      <c r="B173" s="15" t="s">
        <v>8420</v>
      </c>
    </row>
    <row r="174" spans="1:2" x14ac:dyDescent="0.2">
      <c r="A174" s="15" t="s">
        <v>8428</v>
      </c>
      <c r="B174" s="15" t="s">
        <v>8420</v>
      </c>
    </row>
    <row r="175" spans="1:2" x14ac:dyDescent="0.2">
      <c r="A175" s="15" t="s">
        <v>6</v>
      </c>
      <c r="B175" s="15" t="s">
        <v>8420</v>
      </c>
    </row>
    <row r="176" spans="1:2" x14ac:dyDescent="0.2">
      <c r="A176" s="15" t="s">
        <v>7091</v>
      </c>
      <c r="B176" s="15" t="s">
        <v>8418</v>
      </c>
    </row>
    <row r="177" spans="1:2" x14ac:dyDescent="0.2">
      <c r="A177" s="15" t="s">
        <v>7232</v>
      </c>
      <c r="B177" s="15" t="s">
        <v>8418</v>
      </c>
    </row>
    <row r="178" spans="1:2" x14ac:dyDescent="0.2">
      <c r="A178" s="15" t="s">
        <v>7093</v>
      </c>
      <c r="B178" s="15" t="s">
        <v>8418</v>
      </c>
    </row>
    <row r="179" spans="1:2" x14ac:dyDescent="0.2">
      <c r="A179" s="15" t="s">
        <v>6959</v>
      </c>
      <c r="B179" s="15" t="s">
        <v>8408</v>
      </c>
    </row>
    <row r="180" spans="1:2" x14ac:dyDescent="0.2">
      <c r="A180" s="15" t="s">
        <v>5256</v>
      </c>
      <c r="B180" s="15" t="s">
        <v>8416</v>
      </c>
    </row>
    <row r="181" spans="1:2" x14ac:dyDescent="0.2">
      <c r="A181" s="15" t="s">
        <v>5273</v>
      </c>
      <c r="B181" s="15" t="s">
        <v>8416</v>
      </c>
    </row>
    <row r="182" spans="1:2" x14ac:dyDescent="0.2">
      <c r="A182" s="15" t="s">
        <v>5262</v>
      </c>
      <c r="B182" s="15" t="s">
        <v>8416</v>
      </c>
    </row>
    <row r="183" spans="1:2" x14ac:dyDescent="0.2">
      <c r="A183" s="15" t="s">
        <v>5075</v>
      </c>
      <c r="B183" s="15" t="s">
        <v>8416</v>
      </c>
    </row>
    <row r="184" spans="1:2" x14ac:dyDescent="0.2">
      <c r="A184" s="15" t="s">
        <v>5276</v>
      </c>
      <c r="B184" s="15" t="s">
        <v>8416</v>
      </c>
    </row>
    <row r="185" spans="1:2" x14ac:dyDescent="0.2">
      <c r="A185" s="15" t="s">
        <v>5252</v>
      </c>
      <c r="B185" s="15" t="s">
        <v>8416</v>
      </c>
    </row>
    <row r="186" spans="1:2" x14ac:dyDescent="0.2">
      <c r="A186" s="15" t="s">
        <v>5079</v>
      </c>
      <c r="B186" s="15" t="s">
        <v>8416</v>
      </c>
    </row>
    <row r="187" spans="1:2" x14ac:dyDescent="0.2">
      <c r="A187" s="15" t="s">
        <v>5208</v>
      </c>
      <c r="B187" s="15" t="s">
        <v>8416</v>
      </c>
    </row>
  </sheetData>
  <autoFilter ref="A1:B1" xr:uid="{8903EFD0-939F-4B98-A14E-8B826CCC4034}"/>
  <sortState xmlns:xlrd2="http://schemas.microsoft.com/office/spreadsheetml/2017/richdata2" ref="A2:B187">
    <sortCondition ref="B2:B18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287C7-3F50-4B08-8888-09DF7CE45BFA}">
  <dimension ref="A1:D190"/>
  <sheetViews>
    <sheetView workbookViewId="0">
      <selection activeCell="A190" sqref="A190"/>
    </sheetView>
  </sheetViews>
  <sheetFormatPr baseColWidth="10" defaultRowHeight="11.25" x14ac:dyDescent="0.2"/>
  <cols>
    <col min="3" max="3" width="23" customWidth="1"/>
    <col min="4" max="4" width="23.83203125" customWidth="1"/>
  </cols>
  <sheetData>
    <row r="1" spans="1:4" x14ac:dyDescent="0.2">
      <c r="A1" t="s">
        <v>8379</v>
      </c>
      <c r="B1" t="s">
        <v>8396</v>
      </c>
      <c r="C1" t="s">
        <v>8395</v>
      </c>
      <c r="D1" t="s">
        <v>8394</v>
      </c>
    </row>
    <row r="2" spans="1:4" x14ac:dyDescent="0.2">
      <c r="A2" t="s">
        <v>5704</v>
      </c>
      <c r="B2" t="s">
        <v>8393</v>
      </c>
      <c r="C2">
        <v>0</v>
      </c>
      <c r="D2">
        <v>1</v>
      </c>
    </row>
    <row r="3" spans="1:4" x14ac:dyDescent="0.2">
      <c r="A3" t="s">
        <v>6366</v>
      </c>
      <c r="B3" t="s">
        <v>8393</v>
      </c>
      <c r="C3">
        <v>0</v>
      </c>
      <c r="D3">
        <v>1</v>
      </c>
    </row>
    <row r="4" spans="1:4" x14ac:dyDescent="0.2">
      <c r="A4" t="s">
        <v>8238</v>
      </c>
      <c r="B4" t="s">
        <v>8393</v>
      </c>
      <c r="C4">
        <v>0</v>
      </c>
      <c r="D4">
        <v>1</v>
      </c>
    </row>
    <row r="5" spans="1:4" x14ac:dyDescent="0.2">
      <c r="A5" t="s">
        <v>8241</v>
      </c>
      <c r="B5" t="s">
        <v>8393</v>
      </c>
      <c r="C5">
        <v>0</v>
      </c>
      <c r="D5">
        <v>1</v>
      </c>
    </row>
    <row r="6" spans="1:4" x14ac:dyDescent="0.2">
      <c r="A6" t="s">
        <v>5252</v>
      </c>
      <c r="B6" t="s">
        <v>8393</v>
      </c>
      <c r="C6">
        <v>0</v>
      </c>
      <c r="D6">
        <v>1</v>
      </c>
    </row>
    <row r="7" spans="1:4" x14ac:dyDescent="0.2">
      <c r="A7" t="s">
        <v>5273</v>
      </c>
      <c r="B7" t="s">
        <v>8393</v>
      </c>
      <c r="C7">
        <v>0</v>
      </c>
      <c r="D7">
        <v>1</v>
      </c>
    </row>
    <row r="8" spans="1:4" x14ac:dyDescent="0.2">
      <c r="A8" t="s">
        <v>5276</v>
      </c>
      <c r="B8" t="s">
        <v>8393</v>
      </c>
      <c r="C8">
        <v>0</v>
      </c>
      <c r="D8">
        <v>1</v>
      </c>
    </row>
    <row r="9" spans="1:4" x14ac:dyDescent="0.2">
      <c r="A9" t="s">
        <v>5286</v>
      </c>
      <c r="B9" t="s">
        <v>8393</v>
      </c>
      <c r="C9">
        <v>0</v>
      </c>
      <c r="D9">
        <v>1</v>
      </c>
    </row>
    <row r="10" spans="1:4" x14ac:dyDescent="0.2">
      <c r="A10" t="s">
        <v>5290</v>
      </c>
      <c r="B10" t="s">
        <v>8393</v>
      </c>
      <c r="C10">
        <v>0</v>
      </c>
      <c r="D10">
        <v>1</v>
      </c>
    </row>
    <row r="11" spans="1:4" x14ac:dyDescent="0.2">
      <c r="A11" t="s">
        <v>7091</v>
      </c>
      <c r="B11" t="s">
        <v>8393</v>
      </c>
      <c r="C11">
        <v>0</v>
      </c>
      <c r="D11">
        <v>1</v>
      </c>
    </row>
    <row r="12" spans="1:4" x14ac:dyDescent="0.2">
      <c r="A12" t="s">
        <v>7228</v>
      </c>
      <c r="B12" t="s">
        <v>8393</v>
      </c>
      <c r="C12">
        <v>0</v>
      </c>
      <c r="D12">
        <v>1</v>
      </c>
    </row>
    <row r="13" spans="1:4" x14ac:dyDescent="0.2">
      <c r="A13" t="s">
        <v>69</v>
      </c>
      <c r="B13" t="s">
        <v>8393</v>
      </c>
      <c r="C13">
        <v>0</v>
      </c>
      <c r="D13">
        <v>1</v>
      </c>
    </row>
    <row r="14" spans="1:4" hidden="1" x14ac:dyDescent="0.2">
      <c r="A14" t="s">
        <v>5601</v>
      </c>
      <c r="B14" t="s">
        <v>8393</v>
      </c>
      <c r="C14">
        <v>1</v>
      </c>
      <c r="D14">
        <v>2</v>
      </c>
    </row>
    <row r="15" spans="1:4" x14ac:dyDescent="0.2">
      <c r="A15" t="s">
        <v>5709</v>
      </c>
      <c r="B15" t="s">
        <v>8393</v>
      </c>
      <c r="C15">
        <v>0</v>
      </c>
      <c r="D15">
        <v>2</v>
      </c>
    </row>
    <row r="16" spans="1:4" x14ac:dyDescent="0.2">
      <c r="A16" t="s">
        <v>7909</v>
      </c>
      <c r="B16" t="s">
        <v>8393</v>
      </c>
      <c r="C16">
        <v>0</v>
      </c>
      <c r="D16">
        <v>2</v>
      </c>
    </row>
    <row r="17" spans="1:4" x14ac:dyDescent="0.2">
      <c r="A17" t="s">
        <v>7893</v>
      </c>
      <c r="B17" t="s">
        <v>8393</v>
      </c>
      <c r="C17">
        <v>0</v>
      </c>
      <c r="D17">
        <v>2</v>
      </c>
    </row>
    <row r="18" spans="1:4" x14ac:dyDescent="0.2">
      <c r="A18" t="s">
        <v>5256</v>
      </c>
      <c r="B18" t="s">
        <v>8393</v>
      </c>
      <c r="C18">
        <v>0</v>
      </c>
      <c r="D18">
        <v>2</v>
      </c>
    </row>
    <row r="19" spans="1:4" x14ac:dyDescent="0.2">
      <c r="A19" t="s">
        <v>5284</v>
      </c>
      <c r="B19" t="s">
        <v>8393</v>
      </c>
      <c r="C19">
        <v>0</v>
      </c>
      <c r="D19">
        <v>2</v>
      </c>
    </row>
    <row r="20" spans="1:4" x14ac:dyDescent="0.2">
      <c r="A20" t="s">
        <v>5285</v>
      </c>
      <c r="B20" t="s">
        <v>8393</v>
      </c>
      <c r="C20">
        <v>0</v>
      </c>
      <c r="D20">
        <v>2</v>
      </c>
    </row>
    <row r="21" spans="1:4" x14ac:dyDescent="0.2">
      <c r="A21" t="s">
        <v>7232</v>
      </c>
      <c r="B21" t="s">
        <v>8393</v>
      </c>
      <c r="C21">
        <v>0</v>
      </c>
      <c r="D21">
        <v>2</v>
      </c>
    </row>
    <row r="22" spans="1:4" x14ac:dyDescent="0.2">
      <c r="A22" t="s">
        <v>7352</v>
      </c>
      <c r="B22" t="s">
        <v>8393</v>
      </c>
      <c r="C22">
        <v>0</v>
      </c>
      <c r="D22">
        <v>2</v>
      </c>
    </row>
    <row r="23" spans="1:4" hidden="1" x14ac:dyDescent="0.2">
      <c r="A23" t="s">
        <v>5423</v>
      </c>
      <c r="B23" t="s">
        <v>8393</v>
      </c>
      <c r="C23">
        <v>7</v>
      </c>
      <c r="D23">
        <v>3</v>
      </c>
    </row>
    <row r="24" spans="1:4" x14ac:dyDescent="0.2">
      <c r="A24" t="s">
        <v>6825</v>
      </c>
      <c r="B24" t="s">
        <v>8393</v>
      </c>
      <c r="C24">
        <v>0</v>
      </c>
      <c r="D24">
        <v>3</v>
      </c>
    </row>
    <row r="25" spans="1:4" x14ac:dyDescent="0.2">
      <c r="A25" t="s">
        <v>6668</v>
      </c>
      <c r="B25" t="s">
        <v>8393</v>
      </c>
      <c r="C25">
        <v>0</v>
      </c>
      <c r="D25">
        <v>3</v>
      </c>
    </row>
    <row r="26" spans="1:4" x14ac:dyDescent="0.2">
      <c r="A26" t="s">
        <v>6812</v>
      </c>
      <c r="B26" t="s">
        <v>8393</v>
      </c>
      <c r="C26">
        <v>0</v>
      </c>
      <c r="D26">
        <v>3</v>
      </c>
    </row>
    <row r="27" spans="1:4" x14ac:dyDescent="0.2">
      <c r="A27" t="s">
        <v>6152</v>
      </c>
      <c r="B27" t="s">
        <v>8393</v>
      </c>
      <c r="C27">
        <v>0</v>
      </c>
      <c r="D27">
        <v>3</v>
      </c>
    </row>
    <row r="28" spans="1:4" x14ac:dyDescent="0.2">
      <c r="A28" t="s">
        <v>5780</v>
      </c>
      <c r="B28" t="s">
        <v>8393</v>
      </c>
      <c r="C28">
        <v>0</v>
      </c>
      <c r="D28">
        <v>3</v>
      </c>
    </row>
    <row r="29" spans="1:4" x14ac:dyDescent="0.2">
      <c r="A29" t="s">
        <v>6405</v>
      </c>
      <c r="B29" t="s">
        <v>8393</v>
      </c>
      <c r="C29">
        <v>0</v>
      </c>
      <c r="D29">
        <v>3</v>
      </c>
    </row>
    <row r="30" spans="1:4" x14ac:dyDescent="0.2">
      <c r="A30" t="s">
        <v>7887</v>
      </c>
      <c r="B30" t="s">
        <v>8393</v>
      </c>
      <c r="C30">
        <v>0</v>
      </c>
      <c r="D30">
        <v>3</v>
      </c>
    </row>
    <row r="31" spans="1:4" x14ac:dyDescent="0.2">
      <c r="A31" t="s">
        <v>7930</v>
      </c>
      <c r="B31" t="s">
        <v>8393</v>
      </c>
      <c r="C31">
        <v>0</v>
      </c>
      <c r="D31">
        <v>3</v>
      </c>
    </row>
    <row r="32" spans="1:4" x14ac:dyDescent="0.2">
      <c r="A32" t="s">
        <v>7895</v>
      </c>
      <c r="B32" t="s">
        <v>8393</v>
      </c>
      <c r="C32">
        <v>0</v>
      </c>
      <c r="D32">
        <v>3</v>
      </c>
    </row>
    <row r="33" spans="1:4" x14ac:dyDescent="0.2">
      <c r="A33" t="s">
        <v>4487</v>
      </c>
      <c r="B33" t="s">
        <v>8393</v>
      </c>
      <c r="C33">
        <v>0</v>
      </c>
      <c r="D33">
        <v>3</v>
      </c>
    </row>
    <row r="34" spans="1:4" x14ac:dyDescent="0.2">
      <c r="A34" t="s">
        <v>3977</v>
      </c>
      <c r="B34" t="s">
        <v>8393</v>
      </c>
      <c r="C34">
        <v>0</v>
      </c>
      <c r="D34">
        <v>3</v>
      </c>
    </row>
    <row r="35" spans="1:4" x14ac:dyDescent="0.2">
      <c r="A35" t="s">
        <v>7349</v>
      </c>
      <c r="B35" t="s">
        <v>8393</v>
      </c>
      <c r="C35">
        <v>0</v>
      </c>
      <c r="D35">
        <v>3</v>
      </c>
    </row>
    <row r="36" spans="1:4" x14ac:dyDescent="0.2">
      <c r="A36" t="s">
        <v>12</v>
      </c>
      <c r="B36" t="s">
        <v>8393</v>
      </c>
      <c r="C36">
        <v>0</v>
      </c>
      <c r="D36">
        <v>3</v>
      </c>
    </row>
    <row r="37" spans="1:4" x14ac:dyDescent="0.2">
      <c r="A37" t="s">
        <v>4062</v>
      </c>
      <c r="B37" t="s">
        <v>8393</v>
      </c>
      <c r="C37">
        <v>0</v>
      </c>
      <c r="D37">
        <v>4</v>
      </c>
    </row>
    <row r="38" spans="1:4" x14ac:dyDescent="0.2">
      <c r="A38" t="s">
        <v>5787</v>
      </c>
      <c r="B38" t="s">
        <v>8393</v>
      </c>
      <c r="C38">
        <v>0</v>
      </c>
      <c r="D38">
        <v>4</v>
      </c>
    </row>
    <row r="39" spans="1:4" x14ac:dyDescent="0.2">
      <c r="A39" t="s">
        <v>5707</v>
      </c>
      <c r="B39" t="s">
        <v>8393</v>
      </c>
      <c r="C39">
        <v>0</v>
      </c>
      <c r="D39">
        <v>4</v>
      </c>
    </row>
    <row r="40" spans="1:4" x14ac:dyDescent="0.2">
      <c r="A40" t="s">
        <v>5699</v>
      </c>
      <c r="B40" t="s">
        <v>8393</v>
      </c>
      <c r="C40">
        <v>0</v>
      </c>
      <c r="D40">
        <v>4</v>
      </c>
    </row>
    <row r="41" spans="1:4" x14ac:dyDescent="0.2">
      <c r="A41" t="s">
        <v>3776</v>
      </c>
      <c r="B41" t="s">
        <v>8393</v>
      </c>
      <c r="C41">
        <v>0</v>
      </c>
      <c r="D41">
        <v>4</v>
      </c>
    </row>
    <row r="42" spans="1:4" x14ac:dyDescent="0.2">
      <c r="A42" t="s">
        <v>4113</v>
      </c>
      <c r="B42" t="s">
        <v>8393</v>
      </c>
      <c r="C42">
        <v>0</v>
      </c>
      <c r="D42">
        <v>4</v>
      </c>
    </row>
    <row r="43" spans="1:4" x14ac:dyDescent="0.2">
      <c r="A43" t="s">
        <v>4063</v>
      </c>
      <c r="B43" t="s">
        <v>8393</v>
      </c>
      <c r="C43">
        <v>0</v>
      </c>
      <c r="D43">
        <v>4</v>
      </c>
    </row>
    <row r="44" spans="1:4" x14ac:dyDescent="0.2">
      <c r="A44" t="s">
        <v>3720</v>
      </c>
      <c r="B44" t="s">
        <v>8393</v>
      </c>
      <c r="C44">
        <v>0</v>
      </c>
      <c r="D44">
        <v>4</v>
      </c>
    </row>
    <row r="45" spans="1:4" x14ac:dyDescent="0.2">
      <c r="A45" t="s">
        <v>8248</v>
      </c>
      <c r="B45" t="s">
        <v>8393</v>
      </c>
      <c r="C45">
        <v>0</v>
      </c>
      <c r="D45">
        <v>4</v>
      </c>
    </row>
    <row r="46" spans="1:4" x14ac:dyDescent="0.2">
      <c r="A46" t="s">
        <v>7832</v>
      </c>
      <c r="B46" t="s">
        <v>8393</v>
      </c>
      <c r="C46">
        <v>0</v>
      </c>
      <c r="D46">
        <v>4</v>
      </c>
    </row>
    <row r="47" spans="1:4" x14ac:dyDescent="0.2">
      <c r="A47" t="s">
        <v>8166</v>
      </c>
      <c r="B47" t="s">
        <v>8393</v>
      </c>
      <c r="C47">
        <v>0</v>
      </c>
      <c r="D47">
        <v>4</v>
      </c>
    </row>
    <row r="48" spans="1:4" x14ac:dyDescent="0.2">
      <c r="A48" t="s">
        <v>8162</v>
      </c>
      <c r="B48" t="s">
        <v>8393</v>
      </c>
      <c r="C48">
        <v>0</v>
      </c>
      <c r="D48">
        <v>4</v>
      </c>
    </row>
    <row r="49" spans="1:4" x14ac:dyDescent="0.2">
      <c r="A49" t="s">
        <v>5262</v>
      </c>
      <c r="B49" t="s">
        <v>8393</v>
      </c>
      <c r="C49">
        <v>0</v>
      </c>
      <c r="D49">
        <v>4</v>
      </c>
    </row>
    <row r="50" spans="1:4" x14ac:dyDescent="0.2">
      <c r="A50" t="s">
        <v>4489</v>
      </c>
      <c r="B50" t="s">
        <v>8393</v>
      </c>
      <c r="C50">
        <v>0</v>
      </c>
      <c r="D50">
        <v>4</v>
      </c>
    </row>
    <row r="51" spans="1:4" x14ac:dyDescent="0.2">
      <c r="A51" t="s">
        <v>4488</v>
      </c>
      <c r="B51" t="s">
        <v>8393</v>
      </c>
      <c r="C51">
        <v>0</v>
      </c>
      <c r="D51">
        <v>4</v>
      </c>
    </row>
    <row r="52" spans="1:4" x14ac:dyDescent="0.2">
      <c r="A52" t="s">
        <v>5288</v>
      </c>
      <c r="B52" t="s">
        <v>8393</v>
      </c>
      <c r="C52">
        <v>0</v>
      </c>
      <c r="D52">
        <v>4</v>
      </c>
    </row>
    <row r="53" spans="1:4" x14ac:dyDescent="0.2">
      <c r="A53" t="s">
        <v>80</v>
      </c>
      <c r="B53" t="s">
        <v>8393</v>
      </c>
      <c r="C53">
        <v>0</v>
      </c>
      <c r="D53">
        <v>4</v>
      </c>
    </row>
    <row r="54" spans="1:4" x14ac:dyDescent="0.2">
      <c r="A54" t="s">
        <v>115</v>
      </c>
      <c r="B54" t="s">
        <v>8393</v>
      </c>
      <c r="C54">
        <v>0</v>
      </c>
      <c r="D54">
        <v>4</v>
      </c>
    </row>
    <row r="55" spans="1:4" hidden="1" x14ac:dyDescent="0.2">
      <c r="A55" t="s">
        <v>5422</v>
      </c>
      <c r="B55" t="s">
        <v>8393</v>
      </c>
      <c r="C55">
        <v>6</v>
      </c>
      <c r="D55">
        <v>5</v>
      </c>
    </row>
    <row r="56" spans="1:4" x14ac:dyDescent="0.2">
      <c r="A56" t="s">
        <v>6477</v>
      </c>
      <c r="B56" t="s">
        <v>8393</v>
      </c>
      <c r="C56">
        <v>0</v>
      </c>
      <c r="D56">
        <v>5</v>
      </c>
    </row>
    <row r="57" spans="1:4" x14ac:dyDescent="0.2">
      <c r="A57" t="s">
        <v>4056</v>
      </c>
      <c r="B57" t="s">
        <v>8393</v>
      </c>
      <c r="C57">
        <v>0</v>
      </c>
      <c r="D57">
        <v>5</v>
      </c>
    </row>
    <row r="58" spans="1:4" x14ac:dyDescent="0.2">
      <c r="A58" t="s">
        <v>4253</v>
      </c>
      <c r="B58" t="s">
        <v>8393</v>
      </c>
      <c r="C58">
        <v>0</v>
      </c>
      <c r="D58">
        <v>5</v>
      </c>
    </row>
    <row r="59" spans="1:4" x14ac:dyDescent="0.2">
      <c r="A59" t="s">
        <v>4051</v>
      </c>
      <c r="B59" t="s">
        <v>8393</v>
      </c>
      <c r="C59">
        <v>0</v>
      </c>
      <c r="D59">
        <v>5</v>
      </c>
    </row>
    <row r="60" spans="1:4" x14ac:dyDescent="0.2">
      <c r="A60" t="s">
        <v>5006</v>
      </c>
      <c r="B60" t="s">
        <v>8393</v>
      </c>
      <c r="C60">
        <v>0</v>
      </c>
      <c r="D60">
        <v>5</v>
      </c>
    </row>
    <row r="61" spans="1:4" x14ac:dyDescent="0.2">
      <c r="A61" t="s">
        <v>5442</v>
      </c>
      <c r="B61" t="s">
        <v>8393</v>
      </c>
      <c r="C61">
        <v>0</v>
      </c>
      <c r="D61">
        <v>5</v>
      </c>
    </row>
    <row r="62" spans="1:4" x14ac:dyDescent="0.2">
      <c r="A62" t="s">
        <v>51</v>
      </c>
      <c r="B62" t="s">
        <v>8393</v>
      </c>
      <c r="C62">
        <v>0</v>
      </c>
      <c r="D62">
        <v>5</v>
      </c>
    </row>
    <row r="63" spans="1:4" x14ac:dyDescent="0.2">
      <c r="A63" t="s">
        <v>6306</v>
      </c>
      <c r="B63" t="s">
        <v>8393</v>
      </c>
      <c r="C63">
        <v>0</v>
      </c>
      <c r="D63">
        <v>6</v>
      </c>
    </row>
    <row r="64" spans="1:4" x14ac:dyDescent="0.2">
      <c r="A64" t="s">
        <v>6460</v>
      </c>
      <c r="B64" t="s">
        <v>8393</v>
      </c>
      <c r="C64">
        <v>0</v>
      </c>
      <c r="D64">
        <v>6</v>
      </c>
    </row>
    <row r="65" spans="1:4" x14ac:dyDescent="0.2">
      <c r="A65" t="s">
        <v>3715</v>
      </c>
      <c r="B65" t="s">
        <v>8393</v>
      </c>
      <c r="C65">
        <v>0</v>
      </c>
      <c r="D65">
        <v>6</v>
      </c>
    </row>
    <row r="66" spans="1:4" x14ac:dyDescent="0.2">
      <c r="A66" t="s">
        <v>4059</v>
      </c>
      <c r="B66" t="s">
        <v>8393</v>
      </c>
      <c r="C66">
        <v>0</v>
      </c>
      <c r="D66">
        <v>6</v>
      </c>
    </row>
    <row r="67" spans="1:4" x14ac:dyDescent="0.2">
      <c r="A67" t="s">
        <v>66</v>
      </c>
      <c r="B67" t="s">
        <v>8393</v>
      </c>
      <c r="C67">
        <v>0</v>
      </c>
      <c r="D67">
        <v>6</v>
      </c>
    </row>
    <row r="68" spans="1:4" x14ac:dyDescent="0.2">
      <c r="A68" t="s">
        <v>6302</v>
      </c>
      <c r="B68" t="s">
        <v>8393</v>
      </c>
      <c r="C68">
        <v>0</v>
      </c>
      <c r="D68">
        <v>7</v>
      </c>
    </row>
    <row r="69" spans="1:4" x14ac:dyDescent="0.2">
      <c r="A69" t="s">
        <v>2877</v>
      </c>
      <c r="B69" t="s">
        <v>8393</v>
      </c>
      <c r="C69">
        <v>0</v>
      </c>
      <c r="D69">
        <v>7</v>
      </c>
    </row>
    <row r="70" spans="1:4" x14ac:dyDescent="0.2">
      <c r="A70" t="s">
        <v>4288</v>
      </c>
      <c r="B70" t="s">
        <v>8393</v>
      </c>
      <c r="C70">
        <v>0</v>
      </c>
      <c r="D70">
        <v>7</v>
      </c>
    </row>
    <row r="71" spans="1:4" x14ac:dyDescent="0.2">
      <c r="A71" t="s">
        <v>7729</v>
      </c>
      <c r="B71" t="s">
        <v>8393</v>
      </c>
      <c r="C71">
        <v>0</v>
      </c>
      <c r="D71">
        <v>7</v>
      </c>
    </row>
    <row r="72" spans="1:4" x14ac:dyDescent="0.2">
      <c r="A72" t="s">
        <v>4471</v>
      </c>
      <c r="B72" t="s">
        <v>8393</v>
      </c>
      <c r="C72">
        <v>0</v>
      </c>
      <c r="D72">
        <v>7</v>
      </c>
    </row>
    <row r="73" spans="1:4" x14ac:dyDescent="0.2">
      <c r="A73" t="s">
        <v>5025</v>
      </c>
      <c r="B73" t="s">
        <v>8393</v>
      </c>
      <c r="C73">
        <v>0</v>
      </c>
      <c r="D73">
        <v>7</v>
      </c>
    </row>
    <row r="74" spans="1:4" x14ac:dyDescent="0.2">
      <c r="A74" t="s">
        <v>6689</v>
      </c>
      <c r="B74" t="s">
        <v>8393</v>
      </c>
      <c r="C74">
        <v>0</v>
      </c>
      <c r="D74">
        <v>8</v>
      </c>
    </row>
    <row r="75" spans="1:4" x14ac:dyDescent="0.2">
      <c r="A75" t="s">
        <v>6144</v>
      </c>
      <c r="B75" t="s">
        <v>8393</v>
      </c>
      <c r="C75">
        <v>0</v>
      </c>
      <c r="D75">
        <v>8</v>
      </c>
    </row>
    <row r="76" spans="1:4" x14ac:dyDescent="0.2">
      <c r="A76" t="s">
        <v>6304</v>
      </c>
      <c r="B76" t="s">
        <v>8393</v>
      </c>
      <c r="C76">
        <v>0</v>
      </c>
      <c r="D76">
        <v>8</v>
      </c>
    </row>
    <row r="77" spans="1:4" x14ac:dyDescent="0.2">
      <c r="A77" t="s">
        <v>2886</v>
      </c>
      <c r="B77" t="s">
        <v>8393</v>
      </c>
      <c r="C77">
        <v>0</v>
      </c>
      <c r="D77">
        <v>8</v>
      </c>
    </row>
    <row r="78" spans="1:4" x14ac:dyDescent="0.2">
      <c r="A78" t="s">
        <v>4283</v>
      </c>
      <c r="B78" t="s">
        <v>8393</v>
      </c>
      <c r="C78">
        <v>0</v>
      </c>
      <c r="D78">
        <v>8</v>
      </c>
    </row>
    <row r="79" spans="1:4" x14ac:dyDescent="0.2">
      <c r="A79" t="s">
        <v>5075</v>
      </c>
      <c r="B79" t="s">
        <v>8393</v>
      </c>
      <c r="C79">
        <v>0</v>
      </c>
      <c r="D79">
        <v>8</v>
      </c>
    </row>
    <row r="80" spans="1:4" x14ac:dyDescent="0.2">
      <c r="A80" t="s">
        <v>4473</v>
      </c>
      <c r="B80" t="s">
        <v>8393</v>
      </c>
      <c r="C80">
        <v>0</v>
      </c>
      <c r="D80">
        <v>8</v>
      </c>
    </row>
    <row r="81" spans="1:4" x14ac:dyDescent="0.2">
      <c r="A81" t="s">
        <v>5675</v>
      </c>
      <c r="B81" t="s">
        <v>8393</v>
      </c>
      <c r="C81">
        <v>0</v>
      </c>
      <c r="D81">
        <v>8</v>
      </c>
    </row>
    <row r="82" spans="1:4" hidden="1" x14ac:dyDescent="0.2">
      <c r="A82" t="s">
        <v>5208</v>
      </c>
      <c r="B82" t="s">
        <v>8393</v>
      </c>
      <c r="C82">
        <v>1</v>
      </c>
      <c r="D82">
        <v>9</v>
      </c>
    </row>
    <row r="83" spans="1:4" x14ac:dyDescent="0.2">
      <c r="A83" t="s">
        <v>2881</v>
      </c>
      <c r="B83" t="s">
        <v>8393</v>
      </c>
      <c r="C83">
        <v>0</v>
      </c>
      <c r="D83">
        <v>9</v>
      </c>
    </row>
    <row r="84" spans="1:4" x14ac:dyDescent="0.2">
      <c r="A84" t="s">
        <v>113</v>
      </c>
      <c r="B84" t="s">
        <v>8393</v>
      </c>
      <c r="C84">
        <v>0</v>
      </c>
      <c r="D84">
        <v>9</v>
      </c>
    </row>
    <row r="85" spans="1:4" x14ac:dyDescent="0.2">
      <c r="A85" t="s">
        <v>7904</v>
      </c>
      <c r="B85" t="s">
        <v>8393</v>
      </c>
      <c r="C85">
        <v>0</v>
      </c>
      <c r="D85">
        <v>9</v>
      </c>
    </row>
    <row r="86" spans="1:4" x14ac:dyDescent="0.2">
      <c r="A86" t="s">
        <v>68</v>
      </c>
      <c r="B86" t="s">
        <v>8393</v>
      </c>
      <c r="C86">
        <v>0</v>
      </c>
      <c r="D86">
        <v>9</v>
      </c>
    </row>
    <row r="87" spans="1:4" x14ac:dyDescent="0.2">
      <c r="A87" t="s">
        <v>53</v>
      </c>
      <c r="B87" t="s">
        <v>8393</v>
      </c>
      <c r="C87">
        <v>0</v>
      </c>
      <c r="D87">
        <v>9</v>
      </c>
    </row>
    <row r="88" spans="1:4" x14ac:dyDescent="0.2">
      <c r="A88" t="s">
        <v>6928</v>
      </c>
      <c r="B88" t="s">
        <v>8393</v>
      </c>
      <c r="C88">
        <v>0</v>
      </c>
      <c r="D88">
        <v>10</v>
      </c>
    </row>
    <row r="89" spans="1:4" x14ac:dyDescent="0.2">
      <c r="A89" t="s">
        <v>6146</v>
      </c>
      <c r="B89" t="s">
        <v>8393</v>
      </c>
      <c r="C89">
        <v>0</v>
      </c>
      <c r="D89">
        <v>10</v>
      </c>
    </row>
    <row r="90" spans="1:4" x14ac:dyDescent="0.2">
      <c r="A90" t="s">
        <v>3716</v>
      </c>
      <c r="B90" t="s">
        <v>8393</v>
      </c>
      <c r="C90">
        <v>0</v>
      </c>
      <c r="D90">
        <v>10</v>
      </c>
    </row>
    <row r="91" spans="1:4" x14ac:dyDescent="0.2">
      <c r="A91" t="s">
        <v>7842</v>
      </c>
      <c r="B91" t="s">
        <v>8393</v>
      </c>
      <c r="C91">
        <v>0</v>
      </c>
      <c r="D91">
        <v>10</v>
      </c>
    </row>
    <row r="92" spans="1:4" x14ac:dyDescent="0.2">
      <c r="A92" t="s">
        <v>4469</v>
      </c>
      <c r="B92" t="s">
        <v>8393</v>
      </c>
      <c r="C92">
        <v>0</v>
      </c>
      <c r="D92">
        <v>10</v>
      </c>
    </row>
    <row r="93" spans="1:4" x14ac:dyDescent="0.2">
      <c r="A93" t="s">
        <v>5426</v>
      </c>
      <c r="B93" t="s">
        <v>8393</v>
      </c>
      <c r="C93">
        <v>0</v>
      </c>
      <c r="D93">
        <v>10</v>
      </c>
    </row>
    <row r="94" spans="1:4" x14ac:dyDescent="0.2">
      <c r="A94" t="s">
        <v>4065</v>
      </c>
      <c r="B94" t="s">
        <v>8393</v>
      </c>
      <c r="C94">
        <v>0</v>
      </c>
      <c r="D94">
        <v>11</v>
      </c>
    </row>
    <row r="95" spans="1:4" x14ac:dyDescent="0.2">
      <c r="A95" t="s">
        <v>7881</v>
      </c>
      <c r="B95" t="s">
        <v>8393</v>
      </c>
      <c r="C95">
        <v>0</v>
      </c>
      <c r="D95">
        <v>11</v>
      </c>
    </row>
    <row r="96" spans="1:4" x14ac:dyDescent="0.2">
      <c r="A96" t="s">
        <v>7618</v>
      </c>
      <c r="B96" t="s">
        <v>8393</v>
      </c>
      <c r="C96">
        <v>0</v>
      </c>
      <c r="D96">
        <v>11</v>
      </c>
    </row>
    <row r="97" spans="1:4" x14ac:dyDescent="0.2">
      <c r="A97" t="s">
        <v>11</v>
      </c>
      <c r="B97" t="s">
        <v>8393</v>
      </c>
      <c r="C97">
        <v>0</v>
      </c>
      <c r="D97">
        <v>11</v>
      </c>
    </row>
    <row r="98" spans="1:4" x14ac:dyDescent="0.2">
      <c r="A98" t="s">
        <v>77</v>
      </c>
      <c r="B98" t="s">
        <v>8393</v>
      </c>
      <c r="C98">
        <v>0</v>
      </c>
      <c r="D98">
        <v>11</v>
      </c>
    </row>
    <row r="99" spans="1:4" x14ac:dyDescent="0.2">
      <c r="A99" t="s">
        <v>3795</v>
      </c>
      <c r="B99" t="s">
        <v>8393</v>
      </c>
      <c r="C99">
        <v>0</v>
      </c>
      <c r="D99">
        <v>12</v>
      </c>
    </row>
    <row r="100" spans="1:4" x14ac:dyDescent="0.2">
      <c r="A100" t="s">
        <v>4285</v>
      </c>
      <c r="B100" t="s">
        <v>8393</v>
      </c>
      <c r="C100">
        <v>0</v>
      </c>
      <c r="D100">
        <v>12</v>
      </c>
    </row>
    <row r="101" spans="1:4" x14ac:dyDescent="0.2">
      <c r="A101" t="s">
        <v>4479</v>
      </c>
      <c r="B101" t="s">
        <v>8393</v>
      </c>
      <c r="C101">
        <v>0</v>
      </c>
      <c r="D101">
        <v>12</v>
      </c>
    </row>
    <row r="102" spans="1:4" x14ac:dyDescent="0.2">
      <c r="A102" t="s">
        <v>4465</v>
      </c>
      <c r="B102" t="s">
        <v>8393</v>
      </c>
      <c r="C102">
        <v>0</v>
      </c>
      <c r="D102">
        <v>12</v>
      </c>
    </row>
    <row r="103" spans="1:4" x14ac:dyDescent="0.2">
      <c r="A103" t="s">
        <v>21</v>
      </c>
      <c r="B103" t="s">
        <v>8393</v>
      </c>
      <c r="C103">
        <v>0</v>
      </c>
      <c r="D103">
        <v>12</v>
      </c>
    </row>
    <row r="104" spans="1:4" x14ac:dyDescent="0.2">
      <c r="A104" t="s">
        <v>15</v>
      </c>
      <c r="B104" t="s">
        <v>8393</v>
      </c>
      <c r="C104">
        <v>0</v>
      </c>
      <c r="D104">
        <v>12</v>
      </c>
    </row>
    <row r="105" spans="1:4" hidden="1" x14ac:dyDescent="0.2">
      <c r="A105" t="s">
        <v>7339</v>
      </c>
      <c r="B105" t="s">
        <v>8393</v>
      </c>
      <c r="C105">
        <v>5</v>
      </c>
      <c r="D105">
        <v>13</v>
      </c>
    </row>
    <row r="106" spans="1:4" x14ac:dyDescent="0.2">
      <c r="A106" t="s">
        <v>5706</v>
      </c>
      <c r="B106" t="s">
        <v>8393</v>
      </c>
      <c r="C106">
        <v>0</v>
      </c>
      <c r="D106">
        <v>14</v>
      </c>
    </row>
    <row r="107" spans="1:4" x14ac:dyDescent="0.2">
      <c r="A107" t="s">
        <v>2883</v>
      </c>
      <c r="B107" t="s">
        <v>8393</v>
      </c>
      <c r="C107">
        <v>0</v>
      </c>
      <c r="D107">
        <v>14</v>
      </c>
    </row>
    <row r="108" spans="1:4" x14ac:dyDescent="0.2">
      <c r="A108" t="s">
        <v>7344</v>
      </c>
      <c r="B108" t="s">
        <v>8393</v>
      </c>
      <c r="C108">
        <v>0</v>
      </c>
      <c r="D108">
        <v>14</v>
      </c>
    </row>
    <row r="109" spans="1:4" x14ac:dyDescent="0.2">
      <c r="A109" t="s">
        <v>2892</v>
      </c>
      <c r="B109" t="s">
        <v>8393</v>
      </c>
      <c r="C109">
        <v>0</v>
      </c>
      <c r="D109">
        <v>15</v>
      </c>
    </row>
    <row r="110" spans="1:4" x14ac:dyDescent="0.2">
      <c r="A110" t="s">
        <v>4289</v>
      </c>
      <c r="B110" t="s">
        <v>8393</v>
      </c>
      <c r="C110">
        <v>0</v>
      </c>
      <c r="D110">
        <v>15</v>
      </c>
    </row>
    <row r="111" spans="1:4" x14ac:dyDescent="0.2">
      <c r="A111" t="s">
        <v>4281</v>
      </c>
      <c r="B111" t="s">
        <v>8393</v>
      </c>
      <c r="C111">
        <v>0</v>
      </c>
      <c r="D111">
        <v>15</v>
      </c>
    </row>
    <row r="112" spans="1:4" x14ac:dyDescent="0.2">
      <c r="A112" t="s">
        <v>4480</v>
      </c>
      <c r="B112" t="s">
        <v>8393</v>
      </c>
      <c r="C112">
        <v>0</v>
      </c>
      <c r="D112">
        <v>15</v>
      </c>
    </row>
    <row r="113" spans="1:4" x14ac:dyDescent="0.2">
      <c r="A113" t="s">
        <v>31</v>
      </c>
      <c r="B113" t="s">
        <v>8393</v>
      </c>
      <c r="C113">
        <v>0</v>
      </c>
      <c r="D113">
        <v>15</v>
      </c>
    </row>
    <row r="114" spans="1:4" x14ac:dyDescent="0.2">
      <c r="A114" t="s">
        <v>82</v>
      </c>
      <c r="B114" t="s">
        <v>8393</v>
      </c>
      <c r="C114">
        <v>0</v>
      </c>
      <c r="D114">
        <v>15</v>
      </c>
    </row>
    <row r="115" spans="1:4" x14ac:dyDescent="0.2">
      <c r="A115" t="s">
        <v>6300</v>
      </c>
      <c r="B115" t="s">
        <v>8393</v>
      </c>
      <c r="C115">
        <v>0</v>
      </c>
      <c r="D115">
        <v>16</v>
      </c>
    </row>
    <row r="116" spans="1:4" x14ac:dyDescent="0.2">
      <c r="A116" t="s">
        <v>6</v>
      </c>
      <c r="B116" t="s">
        <v>8393</v>
      </c>
      <c r="C116">
        <v>0</v>
      </c>
      <c r="D116">
        <v>16</v>
      </c>
    </row>
    <row r="117" spans="1:4" x14ac:dyDescent="0.2">
      <c r="A117" t="s">
        <v>8164</v>
      </c>
      <c r="B117" t="s">
        <v>8393</v>
      </c>
      <c r="C117">
        <v>0</v>
      </c>
      <c r="D117">
        <v>17</v>
      </c>
    </row>
    <row r="118" spans="1:4" x14ac:dyDescent="0.2">
      <c r="A118" t="s">
        <v>4458</v>
      </c>
      <c r="B118" t="s">
        <v>8393</v>
      </c>
      <c r="C118">
        <v>0</v>
      </c>
      <c r="D118">
        <v>17</v>
      </c>
    </row>
    <row r="119" spans="1:4" x14ac:dyDescent="0.2">
      <c r="A119" t="s">
        <v>89</v>
      </c>
      <c r="B119" t="s">
        <v>8393</v>
      </c>
      <c r="C119">
        <v>0</v>
      </c>
      <c r="D119">
        <v>17</v>
      </c>
    </row>
    <row r="120" spans="1:4" x14ac:dyDescent="0.2">
      <c r="A120" t="s">
        <v>76</v>
      </c>
      <c r="B120" t="s">
        <v>8393</v>
      </c>
      <c r="C120">
        <v>0</v>
      </c>
      <c r="D120">
        <v>17</v>
      </c>
    </row>
    <row r="121" spans="1:4" x14ac:dyDescent="0.2">
      <c r="A121" t="s">
        <v>19</v>
      </c>
      <c r="B121" t="s">
        <v>8393</v>
      </c>
      <c r="C121">
        <v>0</v>
      </c>
      <c r="D121">
        <v>17</v>
      </c>
    </row>
    <row r="122" spans="1:4" x14ac:dyDescent="0.2">
      <c r="A122" t="s">
        <v>2889</v>
      </c>
      <c r="B122" t="s">
        <v>8393</v>
      </c>
      <c r="C122">
        <v>0</v>
      </c>
      <c r="D122">
        <v>18</v>
      </c>
    </row>
    <row r="123" spans="1:4" x14ac:dyDescent="0.2">
      <c r="A123" t="s">
        <v>25</v>
      </c>
      <c r="B123" t="s">
        <v>8393</v>
      </c>
      <c r="C123">
        <v>0</v>
      </c>
      <c r="D123">
        <v>18</v>
      </c>
    </row>
    <row r="124" spans="1:4" x14ac:dyDescent="0.2">
      <c r="A124" t="s">
        <v>3965</v>
      </c>
      <c r="B124" t="s">
        <v>8393</v>
      </c>
      <c r="C124">
        <v>0</v>
      </c>
      <c r="D124">
        <v>19</v>
      </c>
    </row>
    <row r="125" spans="1:4" x14ac:dyDescent="0.2">
      <c r="A125" t="s">
        <v>7660</v>
      </c>
      <c r="B125" t="s">
        <v>8393</v>
      </c>
      <c r="C125">
        <v>0</v>
      </c>
      <c r="D125">
        <v>20</v>
      </c>
    </row>
    <row r="126" spans="1:4" x14ac:dyDescent="0.2">
      <c r="A126" t="s">
        <v>28</v>
      </c>
      <c r="B126" t="s">
        <v>8393</v>
      </c>
      <c r="C126">
        <v>0</v>
      </c>
      <c r="D126">
        <v>20</v>
      </c>
    </row>
    <row r="127" spans="1:4" x14ac:dyDescent="0.2">
      <c r="A127" t="s">
        <v>73</v>
      </c>
      <c r="B127" t="s">
        <v>8393</v>
      </c>
      <c r="C127">
        <v>0</v>
      </c>
      <c r="D127">
        <v>21</v>
      </c>
    </row>
    <row r="128" spans="1:4" x14ac:dyDescent="0.2">
      <c r="A128" t="s">
        <v>50</v>
      </c>
      <c r="B128" t="s">
        <v>8393</v>
      </c>
      <c r="C128">
        <v>0</v>
      </c>
      <c r="D128">
        <v>21</v>
      </c>
    </row>
    <row r="129" spans="1:4" x14ac:dyDescent="0.2">
      <c r="A129" t="s">
        <v>61</v>
      </c>
      <c r="B129" t="s">
        <v>8393</v>
      </c>
      <c r="C129">
        <v>0</v>
      </c>
      <c r="D129">
        <v>21</v>
      </c>
    </row>
    <row r="130" spans="1:4" x14ac:dyDescent="0.2">
      <c r="A130" t="s">
        <v>4058</v>
      </c>
      <c r="B130" t="s">
        <v>8393</v>
      </c>
      <c r="C130">
        <v>0</v>
      </c>
      <c r="D130">
        <v>22</v>
      </c>
    </row>
    <row r="131" spans="1:4" x14ac:dyDescent="0.2">
      <c r="A131" t="s">
        <v>55</v>
      </c>
      <c r="B131" t="s">
        <v>8393</v>
      </c>
      <c r="C131">
        <v>0</v>
      </c>
      <c r="D131">
        <v>23</v>
      </c>
    </row>
    <row r="132" spans="1:4" x14ac:dyDescent="0.2">
      <c r="A132" t="s">
        <v>13</v>
      </c>
      <c r="B132" t="s">
        <v>8393</v>
      </c>
      <c r="C132">
        <v>0</v>
      </c>
      <c r="D132">
        <v>23</v>
      </c>
    </row>
    <row r="133" spans="1:4" x14ac:dyDescent="0.2">
      <c r="A133" t="s">
        <v>3721</v>
      </c>
      <c r="B133" t="s">
        <v>8393</v>
      </c>
      <c r="C133">
        <v>0</v>
      </c>
      <c r="D133">
        <v>24</v>
      </c>
    </row>
    <row r="134" spans="1:4" x14ac:dyDescent="0.2">
      <c r="A134" t="s">
        <v>6297</v>
      </c>
      <c r="B134" t="s">
        <v>8393</v>
      </c>
      <c r="C134">
        <v>0</v>
      </c>
      <c r="D134">
        <v>25</v>
      </c>
    </row>
    <row r="135" spans="1:4" x14ac:dyDescent="0.2">
      <c r="A135" t="s">
        <v>4286</v>
      </c>
      <c r="B135" t="s">
        <v>8393</v>
      </c>
      <c r="C135">
        <v>0</v>
      </c>
      <c r="D135">
        <v>25</v>
      </c>
    </row>
    <row r="136" spans="1:4" x14ac:dyDescent="0.2">
      <c r="A136" t="s">
        <v>59</v>
      </c>
      <c r="B136" t="s">
        <v>8393</v>
      </c>
      <c r="C136">
        <v>0</v>
      </c>
      <c r="D136">
        <v>26</v>
      </c>
    </row>
    <row r="137" spans="1:4" x14ac:dyDescent="0.2">
      <c r="A137" t="s">
        <v>75</v>
      </c>
      <c r="B137" t="s">
        <v>8393</v>
      </c>
      <c r="C137">
        <v>0</v>
      </c>
      <c r="D137">
        <v>26</v>
      </c>
    </row>
    <row r="138" spans="1:4" x14ac:dyDescent="0.2">
      <c r="A138" t="s">
        <v>30</v>
      </c>
      <c r="B138" t="s">
        <v>8393</v>
      </c>
      <c r="C138">
        <v>0</v>
      </c>
      <c r="D138">
        <v>26</v>
      </c>
    </row>
    <row r="139" spans="1:4" x14ac:dyDescent="0.2">
      <c r="A139" t="s">
        <v>91</v>
      </c>
      <c r="B139" t="s">
        <v>8393</v>
      </c>
      <c r="C139">
        <v>0</v>
      </c>
      <c r="D139">
        <v>26</v>
      </c>
    </row>
    <row r="140" spans="1:4" x14ac:dyDescent="0.2">
      <c r="A140" t="s">
        <v>49</v>
      </c>
      <c r="B140" t="s">
        <v>8393</v>
      </c>
      <c r="C140">
        <v>0</v>
      </c>
      <c r="D140">
        <v>27</v>
      </c>
    </row>
    <row r="141" spans="1:4" x14ac:dyDescent="0.2">
      <c r="A141" t="s">
        <v>33</v>
      </c>
      <c r="B141" t="s">
        <v>8393</v>
      </c>
      <c r="C141">
        <v>0</v>
      </c>
      <c r="D141">
        <v>27</v>
      </c>
    </row>
    <row r="142" spans="1:4" x14ac:dyDescent="0.2">
      <c r="A142" t="s">
        <v>63</v>
      </c>
      <c r="B142" t="s">
        <v>8393</v>
      </c>
      <c r="C142">
        <v>0</v>
      </c>
      <c r="D142">
        <v>27</v>
      </c>
    </row>
    <row r="143" spans="1:4" hidden="1" x14ac:dyDescent="0.2">
      <c r="A143" t="s">
        <v>5713</v>
      </c>
      <c r="B143" t="s">
        <v>8393</v>
      </c>
      <c r="C143">
        <v>2</v>
      </c>
      <c r="D143">
        <v>28</v>
      </c>
    </row>
    <row r="144" spans="1:4" x14ac:dyDescent="0.2">
      <c r="A144" t="s">
        <v>37</v>
      </c>
      <c r="B144" t="s">
        <v>8393</v>
      </c>
      <c r="C144">
        <v>0</v>
      </c>
      <c r="D144">
        <v>28</v>
      </c>
    </row>
    <row r="145" spans="1:4" x14ac:dyDescent="0.2">
      <c r="A145" t="s">
        <v>4467</v>
      </c>
      <c r="B145" t="s">
        <v>8393</v>
      </c>
      <c r="C145">
        <v>0</v>
      </c>
      <c r="D145">
        <v>29</v>
      </c>
    </row>
    <row r="146" spans="1:4" x14ac:dyDescent="0.2">
      <c r="A146" t="s">
        <v>3718</v>
      </c>
      <c r="B146" t="s">
        <v>8393</v>
      </c>
      <c r="C146">
        <v>0</v>
      </c>
      <c r="D146">
        <v>30</v>
      </c>
    </row>
    <row r="147" spans="1:4" x14ac:dyDescent="0.2">
      <c r="A147" t="s">
        <v>3713</v>
      </c>
      <c r="B147" t="s">
        <v>8393</v>
      </c>
      <c r="C147">
        <v>0</v>
      </c>
      <c r="D147">
        <v>30</v>
      </c>
    </row>
    <row r="148" spans="1:4" x14ac:dyDescent="0.2">
      <c r="A148" t="s">
        <v>43</v>
      </c>
      <c r="B148" t="s">
        <v>8393</v>
      </c>
      <c r="C148">
        <v>0</v>
      </c>
      <c r="D148">
        <v>30</v>
      </c>
    </row>
    <row r="149" spans="1:4" x14ac:dyDescent="0.2">
      <c r="A149" t="s">
        <v>84</v>
      </c>
      <c r="B149" t="s">
        <v>8393</v>
      </c>
      <c r="C149">
        <v>0</v>
      </c>
      <c r="D149">
        <v>30</v>
      </c>
    </row>
    <row r="150" spans="1:4" x14ac:dyDescent="0.2">
      <c r="A150" t="s">
        <v>95</v>
      </c>
      <c r="B150" t="s">
        <v>8393</v>
      </c>
      <c r="C150">
        <v>0</v>
      </c>
      <c r="D150">
        <v>31</v>
      </c>
    </row>
    <row r="151" spans="1:4" x14ac:dyDescent="0.2">
      <c r="A151" t="s">
        <v>4477</v>
      </c>
      <c r="B151" t="s">
        <v>8393</v>
      </c>
      <c r="C151">
        <v>0</v>
      </c>
      <c r="D151">
        <v>33</v>
      </c>
    </row>
    <row r="152" spans="1:4" hidden="1" x14ac:dyDescent="0.2">
      <c r="A152" t="s">
        <v>5282</v>
      </c>
      <c r="B152" t="s">
        <v>8393</v>
      </c>
      <c r="C152">
        <v>7</v>
      </c>
      <c r="D152">
        <v>37</v>
      </c>
    </row>
    <row r="153" spans="1:4" x14ac:dyDescent="0.2">
      <c r="A153" t="s">
        <v>4052</v>
      </c>
      <c r="B153" t="s">
        <v>8393</v>
      </c>
      <c r="C153">
        <v>0</v>
      </c>
      <c r="D153">
        <v>37</v>
      </c>
    </row>
    <row r="154" spans="1:4" x14ac:dyDescent="0.2">
      <c r="A154" t="s">
        <v>71</v>
      </c>
      <c r="B154" t="s">
        <v>8393</v>
      </c>
      <c r="C154">
        <v>0</v>
      </c>
      <c r="D154">
        <v>38</v>
      </c>
    </row>
    <row r="155" spans="1:4" x14ac:dyDescent="0.2">
      <c r="A155" t="s">
        <v>57</v>
      </c>
      <c r="B155" t="s">
        <v>8393</v>
      </c>
      <c r="C155">
        <v>0</v>
      </c>
      <c r="D155">
        <v>38</v>
      </c>
    </row>
    <row r="156" spans="1:4" x14ac:dyDescent="0.2">
      <c r="A156" t="s">
        <v>41</v>
      </c>
      <c r="B156" t="s">
        <v>8393</v>
      </c>
      <c r="C156">
        <v>0</v>
      </c>
      <c r="D156">
        <v>39</v>
      </c>
    </row>
    <row r="157" spans="1:4" x14ac:dyDescent="0.2">
      <c r="A157" t="s">
        <v>58</v>
      </c>
      <c r="B157" t="s">
        <v>8393</v>
      </c>
      <c r="C157">
        <v>0</v>
      </c>
      <c r="D157">
        <v>39</v>
      </c>
    </row>
    <row r="158" spans="1:4" hidden="1" x14ac:dyDescent="0.2">
      <c r="A158" t="s">
        <v>8242</v>
      </c>
      <c r="B158" t="s">
        <v>8393</v>
      </c>
      <c r="C158">
        <v>2</v>
      </c>
      <c r="D158">
        <v>41</v>
      </c>
    </row>
    <row r="159" spans="1:4" x14ac:dyDescent="0.2">
      <c r="A159" t="s">
        <v>74</v>
      </c>
      <c r="B159" t="s">
        <v>8393</v>
      </c>
      <c r="C159">
        <v>0</v>
      </c>
      <c r="D159">
        <v>41</v>
      </c>
    </row>
    <row r="160" spans="1:4" x14ac:dyDescent="0.2">
      <c r="A160" t="s">
        <v>64</v>
      </c>
      <c r="B160" t="s">
        <v>8393</v>
      </c>
      <c r="C160">
        <v>0</v>
      </c>
      <c r="D160">
        <v>41</v>
      </c>
    </row>
    <row r="161" spans="1:4" x14ac:dyDescent="0.2">
      <c r="A161" t="s">
        <v>6143</v>
      </c>
      <c r="B161" t="s">
        <v>8393</v>
      </c>
      <c r="C161">
        <v>0</v>
      </c>
      <c r="D161">
        <v>42</v>
      </c>
    </row>
    <row r="162" spans="1:4" x14ac:dyDescent="0.2">
      <c r="A162" t="s">
        <v>47</v>
      </c>
      <c r="B162" t="s">
        <v>8393</v>
      </c>
      <c r="C162">
        <v>0</v>
      </c>
      <c r="D162">
        <v>42</v>
      </c>
    </row>
    <row r="163" spans="1:4" x14ac:dyDescent="0.2">
      <c r="A163" t="s">
        <v>4459</v>
      </c>
      <c r="B163" t="s">
        <v>8393</v>
      </c>
      <c r="C163">
        <v>0</v>
      </c>
      <c r="D163">
        <v>43</v>
      </c>
    </row>
    <row r="164" spans="1:4" x14ac:dyDescent="0.2">
      <c r="A164" t="s">
        <v>7224</v>
      </c>
      <c r="B164" t="s">
        <v>8393</v>
      </c>
      <c r="C164">
        <v>0</v>
      </c>
      <c r="D164">
        <v>43</v>
      </c>
    </row>
    <row r="165" spans="1:4" x14ac:dyDescent="0.2">
      <c r="A165" t="s">
        <v>42</v>
      </c>
      <c r="B165" t="s">
        <v>8393</v>
      </c>
      <c r="C165">
        <v>0</v>
      </c>
      <c r="D165">
        <v>43</v>
      </c>
    </row>
    <row r="166" spans="1:4" hidden="1" x14ac:dyDescent="0.2">
      <c r="A166" t="s">
        <v>7728</v>
      </c>
      <c r="B166" t="s">
        <v>8393</v>
      </c>
      <c r="C166">
        <v>1</v>
      </c>
      <c r="D166">
        <v>44</v>
      </c>
    </row>
    <row r="167" spans="1:4" x14ac:dyDescent="0.2">
      <c r="A167" t="s">
        <v>6823</v>
      </c>
      <c r="B167" t="s">
        <v>8393</v>
      </c>
      <c r="C167">
        <v>0</v>
      </c>
      <c r="D167">
        <v>46</v>
      </c>
    </row>
    <row r="168" spans="1:4" x14ac:dyDescent="0.2">
      <c r="A168" t="s">
        <v>17</v>
      </c>
      <c r="B168" t="s">
        <v>8393</v>
      </c>
      <c r="C168">
        <v>0</v>
      </c>
      <c r="D168">
        <v>46</v>
      </c>
    </row>
    <row r="169" spans="1:4" x14ac:dyDescent="0.2">
      <c r="A169" t="s">
        <v>2891</v>
      </c>
      <c r="B169" t="s">
        <v>8393</v>
      </c>
      <c r="C169">
        <v>0</v>
      </c>
      <c r="D169">
        <v>47</v>
      </c>
    </row>
    <row r="170" spans="1:4" x14ac:dyDescent="0.2">
      <c r="A170" t="s">
        <v>6479</v>
      </c>
      <c r="B170" t="s">
        <v>8393</v>
      </c>
      <c r="C170">
        <v>0</v>
      </c>
      <c r="D170">
        <v>48</v>
      </c>
    </row>
    <row r="171" spans="1:4" x14ac:dyDescent="0.2">
      <c r="A171" t="s">
        <v>81</v>
      </c>
      <c r="B171" t="s">
        <v>8393</v>
      </c>
      <c r="C171">
        <v>0</v>
      </c>
      <c r="D171">
        <v>48</v>
      </c>
    </row>
    <row r="172" spans="1:4" hidden="1" x14ac:dyDescent="0.2">
      <c r="A172" t="s">
        <v>7093</v>
      </c>
      <c r="B172" t="s">
        <v>8393</v>
      </c>
      <c r="C172">
        <v>1</v>
      </c>
      <c r="D172">
        <v>50</v>
      </c>
    </row>
    <row r="173" spans="1:4" x14ac:dyDescent="0.2">
      <c r="A173" t="s">
        <v>5416</v>
      </c>
      <c r="B173" t="s">
        <v>8393</v>
      </c>
      <c r="C173">
        <v>0</v>
      </c>
      <c r="D173">
        <v>50</v>
      </c>
    </row>
    <row r="174" spans="1:4" x14ac:dyDescent="0.2">
      <c r="A174" t="s">
        <v>60</v>
      </c>
      <c r="B174" t="s">
        <v>8393</v>
      </c>
      <c r="C174">
        <v>0</v>
      </c>
      <c r="D174">
        <v>51</v>
      </c>
    </row>
    <row r="175" spans="1:4" x14ac:dyDescent="0.2">
      <c r="A175" t="s">
        <v>46</v>
      </c>
      <c r="B175" t="s">
        <v>8393</v>
      </c>
      <c r="C175">
        <v>0</v>
      </c>
      <c r="D175">
        <v>52</v>
      </c>
    </row>
    <row r="176" spans="1:4" hidden="1" x14ac:dyDescent="0.2">
      <c r="A176" t="s">
        <v>6959</v>
      </c>
      <c r="B176" t="s">
        <v>8393</v>
      </c>
      <c r="C176">
        <v>3</v>
      </c>
      <c r="D176">
        <v>53</v>
      </c>
    </row>
    <row r="177" spans="1:4" x14ac:dyDescent="0.2">
      <c r="A177" t="s">
        <v>5700</v>
      </c>
      <c r="B177" t="s">
        <v>8393</v>
      </c>
      <c r="C177">
        <v>0</v>
      </c>
      <c r="D177">
        <v>54</v>
      </c>
    </row>
    <row r="178" spans="1:4" hidden="1" x14ac:dyDescent="0.2">
      <c r="A178" t="s">
        <v>5079</v>
      </c>
      <c r="B178" t="s">
        <v>8393</v>
      </c>
      <c r="C178">
        <v>5</v>
      </c>
      <c r="D178">
        <v>55</v>
      </c>
    </row>
    <row r="179" spans="1:4" x14ac:dyDescent="0.2">
      <c r="A179" t="s">
        <v>4460</v>
      </c>
      <c r="B179" t="s">
        <v>8393</v>
      </c>
      <c r="C179">
        <v>0</v>
      </c>
      <c r="D179">
        <v>63</v>
      </c>
    </row>
    <row r="180" spans="1:4" x14ac:dyDescent="0.2">
      <c r="A180" t="s">
        <v>56</v>
      </c>
      <c r="B180" t="s">
        <v>8393</v>
      </c>
      <c r="C180">
        <v>0</v>
      </c>
      <c r="D180">
        <v>65</v>
      </c>
    </row>
    <row r="181" spans="1:4" x14ac:dyDescent="0.2">
      <c r="A181" t="s">
        <v>2879</v>
      </c>
      <c r="B181" t="s">
        <v>8393</v>
      </c>
      <c r="C181">
        <v>0</v>
      </c>
      <c r="D181">
        <v>68</v>
      </c>
    </row>
    <row r="182" spans="1:4" x14ac:dyDescent="0.2">
      <c r="A182" t="s">
        <v>7898</v>
      </c>
      <c r="B182" t="s">
        <v>8393</v>
      </c>
      <c r="C182">
        <v>0</v>
      </c>
      <c r="D182">
        <v>69</v>
      </c>
    </row>
    <row r="183" spans="1:4" x14ac:dyDescent="0.2">
      <c r="A183" t="s">
        <v>2874</v>
      </c>
      <c r="B183" t="s">
        <v>8393</v>
      </c>
      <c r="C183">
        <v>0</v>
      </c>
      <c r="D183">
        <v>71</v>
      </c>
    </row>
    <row r="184" spans="1:4" x14ac:dyDescent="0.2">
      <c r="A184" t="s">
        <v>7</v>
      </c>
      <c r="B184" t="s">
        <v>8393</v>
      </c>
      <c r="C184">
        <v>0</v>
      </c>
      <c r="D184">
        <v>75</v>
      </c>
    </row>
    <row r="185" spans="1:4" hidden="1" x14ac:dyDescent="0.2">
      <c r="A185" t="s">
        <v>7348</v>
      </c>
      <c r="B185" t="s">
        <v>8393</v>
      </c>
      <c r="C185">
        <v>5</v>
      </c>
      <c r="D185">
        <v>78</v>
      </c>
    </row>
    <row r="186" spans="1:4" x14ac:dyDescent="0.2">
      <c r="A186" t="s">
        <v>5702</v>
      </c>
      <c r="B186" t="s">
        <v>8393</v>
      </c>
      <c r="C186">
        <v>0</v>
      </c>
      <c r="D186">
        <v>81</v>
      </c>
    </row>
    <row r="187" spans="1:4" x14ac:dyDescent="0.2">
      <c r="A187" t="s">
        <v>6473</v>
      </c>
      <c r="B187" t="s">
        <v>8393</v>
      </c>
      <c r="C187">
        <v>0</v>
      </c>
      <c r="D187">
        <v>89</v>
      </c>
    </row>
    <row r="188" spans="1:4" x14ac:dyDescent="0.2">
      <c r="A188" t="s">
        <v>86</v>
      </c>
      <c r="B188" t="s">
        <v>8393</v>
      </c>
      <c r="C188">
        <v>0</v>
      </c>
      <c r="D188">
        <v>91</v>
      </c>
    </row>
    <row r="189" spans="1:4" x14ac:dyDescent="0.2">
      <c r="A189" t="s">
        <v>2873</v>
      </c>
      <c r="B189" t="s">
        <v>8393</v>
      </c>
      <c r="C189">
        <v>0</v>
      </c>
      <c r="D189">
        <v>134</v>
      </c>
    </row>
    <row r="190" spans="1:4" x14ac:dyDescent="0.2">
      <c r="A190" t="s">
        <v>3929</v>
      </c>
      <c r="B190" t="s">
        <v>8393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265B-5050-4732-B0F1-0A777AE7D6CB}">
  <dimension ref="A1:C358"/>
  <sheetViews>
    <sheetView topLeftCell="A319" zoomScale="120" zoomScaleNormal="120" workbookViewId="0">
      <selection activeCell="B12" sqref="B12:C357"/>
    </sheetView>
  </sheetViews>
  <sheetFormatPr baseColWidth="10" defaultRowHeight="11.25" x14ac:dyDescent="0.2"/>
  <cols>
    <col min="1" max="1" width="24.33203125" bestFit="1" customWidth="1"/>
    <col min="2" max="2" width="20.6640625" bestFit="1" customWidth="1"/>
    <col min="3" max="3" width="21.6640625" bestFit="1" customWidth="1"/>
    <col min="4" max="62" width="23.6640625" bestFit="1" customWidth="1"/>
    <col min="63" max="63" width="13.1640625" bestFit="1" customWidth="1"/>
  </cols>
  <sheetData>
    <row r="1" spans="1:3" x14ac:dyDescent="0.2">
      <c r="A1" s="3" t="s">
        <v>8397</v>
      </c>
    </row>
    <row r="3" spans="1:3" x14ac:dyDescent="0.2">
      <c r="A3" s="11" t="s">
        <v>8398</v>
      </c>
      <c r="B3" s="12" t="s">
        <v>8404</v>
      </c>
    </row>
    <row r="4" spans="1:3" x14ac:dyDescent="0.2">
      <c r="A4" s="1" t="s">
        <v>8393</v>
      </c>
      <c r="B4" s="12">
        <v>189</v>
      </c>
    </row>
    <row r="5" spans="1:3" x14ac:dyDescent="0.2">
      <c r="A5" s="1" t="s">
        <v>8392</v>
      </c>
      <c r="B5" s="12">
        <v>157</v>
      </c>
    </row>
    <row r="6" spans="1:3" x14ac:dyDescent="0.2">
      <c r="A6" s="1" t="s">
        <v>8403</v>
      </c>
      <c r="B6" s="12">
        <v>346</v>
      </c>
    </row>
    <row r="7" spans="1:3" x14ac:dyDescent="0.2">
      <c r="A7" s="1"/>
      <c r="B7" s="12"/>
    </row>
    <row r="9" spans="1:3" x14ac:dyDescent="0.2">
      <c r="A9" s="2" t="s">
        <v>8401</v>
      </c>
    </row>
    <row r="11" spans="1:3" ht="21.75" customHeight="1" x14ac:dyDescent="0.2">
      <c r="A11" s="13" t="s">
        <v>8398</v>
      </c>
      <c r="B11" s="10" t="s">
        <v>8399</v>
      </c>
      <c r="C11" s="10" t="s">
        <v>8400</v>
      </c>
    </row>
    <row r="12" spans="1:3" x14ac:dyDescent="0.2">
      <c r="A12" s="1" t="s">
        <v>4281</v>
      </c>
      <c r="B12" s="12">
        <v>0</v>
      </c>
      <c r="C12" s="12">
        <v>15</v>
      </c>
    </row>
    <row r="13" spans="1:3" x14ac:dyDescent="0.2">
      <c r="A13" s="1" t="s">
        <v>115</v>
      </c>
      <c r="B13" s="12">
        <v>0</v>
      </c>
      <c r="C13" s="12">
        <v>4</v>
      </c>
    </row>
    <row r="14" spans="1:3" x14ac:dyDescent="0.2">
      <c r="A14" s="1" t="s">
        <v>5413</v>
      </c>
      <c r="B14" s="12">
        <v>0</v>
      </c>
      <c r="C14" s="12">
        <v>0</v>
      </c>
    </row>
    <row r="15" spans="1:3" x14ac:dyDescent="0.2">
      <c r="A15" s="1" t="s">
        <v>5707</v>
      </c>
      <c r="B15" s="12">
        <v>0</v>
      </c>
      <c r="C15" s="12">
        <v>4</v>
      </c>
    </row>
    <row r="16" spans="1:3" x14ac:dyDescent="0.2">
      <c r="A16" s="1" t="s">
        <v>6928</v>
      </c>
      <c r="B16" s="12">
        <v>0</v>
      </c>
      <c r="C16" s="12">
        <v>10</v>
      </c>
    </row>
    <row r="17" spans="1:3" x14ac:dyDescent="0.2">
      <c r="A17" s="1" t="s">
        <v>7618</v>
      </c>
      <c r="B17" s="12">
        <v>0</v>
      </c>
      <c r="C17" s="12">
        <v>11</v>
      </c>
    </row>
    <row r="18" spans="1:3" x14ac:dyDescent="0.2">
      <c r="A18" s="1" t="s">
        <v>5709</v>
      </c>
      <c r="B18" s="12">
        <v>0</v>
      </c>
      <c r="C18" s="12">
        <v>2</v>
      </c>
    </row>
    <row r="19" spans="1:3" x14ac:dyDescent="0.2">
      <c r="A19" s="1" t="s">
        <v>5420</v>
      </c>
      <c r="B19" s="12">
        <v>0</v>
      </c>
      <c r="C19" s="12">
        <v>0</v>
      </c>
    </row>
    <row r="20" spans="1:3" x14ac:dyDescent="0.2">
      <c r="A20" s="1" t="s">
        <v>8390</v>
      </c>
      <c r="B20" s="12">
        <v>0</v>
      </c>
      <c r="C20" s="12">
        <v>0</v>
      </c>
    </row>
    <row r="21" spans="1:3" x14ac:dyDescent="0.2">
      <c r="A21" s="1" t="s">
        <v>6473</v>
      </c>
      <c r="B21" s="12">
        <v>0</v>
      </c>
      <c r="C21" s="12">
        <v>89</v>
      </c>
    </row>
    <row r="22" spans="1:3" x14ac:dyDescent="0.2">
      <c r="A22" s="1" t="s">
        <v>5393</v>
      </c>
      <c r="B22" s="12">
        <v>0</v>
      </c>
      <c r="C22" s="12">
        <v>0</v>
      </c>
    </row>
    <row r="23" spans="1:3" x14ac:dyDescent="0.2">
      <c r="A23" s="1" t="s">
        <v>4471</v>
      </c>
      <c r="B23" s="12">
        <v>0</v>
      </c>
      <c r="C23" s="12">
        <v>7</v>
      </c>
    </row>
    <row r="24" spans="1:3" x14ac:dyDescent="0.2">
      <c r="A24" s="1" t="s">
        <v>6959</v>
      </c>
      <c r="B24" s="12">
        <v>3</v>
      </c>
      <c r="C24" s="12">
        <v>53</v>
      </c>
    </row>
    <row r="25" spans="1:3" x14ac:dyDescent="0.2">
      <c r="A25" s="1" t="s">
        <v>7665</v>
      </c>
      <c r="B25" s="12">
        <v>7</v>
      </c>
      <c r="C25" s="12">
        <v>0</v>
      </c>
    </row>
    <row r="26" spans="1:3" x14ac:dyDescent="0.2">
      <c r="A26" s="1" t="s">
        <v>25</v>
      </c>
      <c r="B26" s="12">
        <v>0</v>
      </c>
      <c r="C26" s="12">
        <v>18</v>
      </c>
    </row>
    <row r="27" spans="1:3" x14ac:dyDescent="0.2">
      <c r="A27" s="1" t="s">
        <v>5256</v>
      </c>
      <c r="B27" s="12">
        <v>0</v>
      </c>
      <c r="C27" s="12">
        <v>2</v>
      </c>
    </row>
    <row r="28" spans="1:3" x14ac:dyDescent="0.2">
      <c r="A28" s="1" t="s">
        <v>2877</v>
      </c>
      <c r="B28" s="12">
        <v>0</v>
      </c>
      <c r="C28" s="12">
        <v>7</v>
      </c>
    </row>
    <row r="29" spans="1:3" x14ac:dyDescent="0.2">
      <c r="A29" s="1" t="s">
        <v>8389</v>
      </c>
      <c r="B29" s="12">
        <v>0</v>
      </c>
      <c r="C29" s="12">
        <v>0</v>
      </c>
    </row>
    <row r="30" spans="1:3" x14ac:dyDescent="0.2">
      <c r="A30" s="1" t="s">
        <v>5284</v>
      </c>
      <c r="B30" s="12">
        <v>0</v>
      </c>
      <c r="C30" s="12">
        <v>2</v>
      </c>
    </row>
    <row r="31" spans="1:3" x14ac:dyDescent="0.2">
      <c r="A31" s="1" t="s">
        <v>6479</v>
      </c>
      <c r="B31" s="12">
        <v>0</v>
      </c>
      <c r="C31" s="12">
        <v>48</v>
      </c>
    </row>
    <row r="32" spans="1:3" x14ac:dyDescent="0.2">
      <c r="A32" s="1" t="s">
        <v>7343</v>
      </c>
      <c r="B32" s="12">
        <v>0</v>
      </c>
      <c r="C32" s="12">
        <v>0</v>
      </c>
    </row>
    <row r="33" spans="1:3" x14ac:dyDescent="0.2">
      <c r="A33" s="1" t="s">
        <v>6146</v>
      </c>
      <c r="B33" s="12">
        <v>0</v>
      </c>
      <c r="C33" s="12">
        <v>10</v>
      </c>
    </row>
    <row r="34" spans="1:3" x14ac:dyDescent="0.2">
      <c r="A34" s="1" t="s">
        <v>80</v>
      </c>
      <c r="B34" s="12">
        <v>0</v>
      </c>
      <c r="C34" s="12">
        <v>4</v>
      </c>
    </row>
    <row r="35" spans="1:3" x14ac:dyDescent="0.2">
      <c r="A35" s="1" t="s">
        <v>4056</v>
      </c>
      <c r="B35" s="12">
        <v>0</v>
      </c>
      <c r="C35" s="12">
        <v>5</v>
      </c>
    </row>
    <row r="36" spans="1:3" x14ac:dyDescent="0.2">
      <c r="A36" s="1" t="s">
        <v>7079</v>
      </c>
      <c r="B36" s="12">
        <v>1</v>
      </c>
      <c r="C36" s="12">
        <v>0</v>
      </c>
    </row>
    <row r="37" spans="1:3" x14ac:dyDescent="0.2">
      <c r="A37" s="1" t="s">
        <v>6819</v>
      </c>
      <c r="B37" s="12">
        <v>0</v>
      </c>
      <c r="C37" s="12">
        <v>0</v>
      </c>
    </row>
    <row r="38" spans="1:3" x14ac:dyDescent="0.2">
      <c r="A38" s="1" t="s">
        <v>6299</v>
      </c>
      <c r="B38" s="12">
        <v>0</v>
      </c>
      <c r="C38" s="12">
        <v>0</v>
      </c>
    </row>
    <row r="39" spans="1:3" x14ac:dyDescent="0.2">
      <c r="A39" s="1" t="s">
        <v>5025</v>
      </c>
      <c r="B39" s="12">
        <v>0</v>
      </c>
      <c r="C39" s="12">
        <v>7</v>
      </c>
    </row>
    <row r="40" spans="1:3" x14ac:dyDescent="0.2">
      <c r="A40" s="1" t="s">
        <v>5610</v>
      </c>
      <c r="B40" s="12">
        <v>0</v>
      </c>
      <c r="C40" s="12">
        <v>0</v>
      </c>
    </row>
    <row r="41" spans="1:3" x14ac:dyDescent="0.2">
      <c r="A41" s="1" t="s">
        <v>4289</v>
      </c>
      <c r="B41" s="12">
        <v>0</v>
      </c>
      <c r="C41" s="12">
        <v>15</v>
      </c>
    </row>
    <row r="42" spans="1:3" x14ac:dyDescent="0.2">
      <c r="A42" s="1" t="s">
        <v>2889</v>
      </c>
      <c r="B42" s="12">
        <v>0</v>
      </c>
      <c r="C42" s="12">
        <v>18</v>
      </c>
    </row>
    <row r="43" spans="1:3" x14ac:dyDescent="0.2">
      <c r="A43" s="1" t="s">
        <v>7344</v>
      </c>
      <c r="B43" s="12">
        <v>0</v>
      </c>
      <c r="C43" s="12">
        <v>14</v>
      </c>
    </row>
    <row r="44" spans="1:3" x14ac:dyDescent="0.2">
      <c r="A44" s="1" t="s">
        <v>4051</v>
      </c>
      <c r="B44" s="12">
        <v>0</v>
      </c>
      <c r="C44" s="12">
        <v>5</v>
      </c>
    </row>
    <row r="45" spans="1:3" x14ac:dyDescent="0.2">
      <c r="A45" s="1" t="s">
        <v>8162</v>
      </c>
      <c r="B45" s="12">
        <v>0</v>
      </c>
      <c r="C45" s="12">
        <v>4</v>
      </c>
    </row>
    <row r="46" spans="1:3" x14ac:dyDescent="0.2">
      <c r="A46" s="1" t="s">
        <v>76</v>
      </c>
      <c r="B46" s="12">
        <v>0</v>
      </c>
      <c r="C46" s="12">
        <v>17</v>
      </c>
    </row>
    <row r="47" spans="1:3" x14ac:dyDescent="0.2">
      <c r="A47" s="1" t="s">
        <v>58</v>
      </c>
      <c r="B47" s="12">
        <v>0</v>
      </c>
      <c r="C47" s="12">
        <v>39</v>
      </c>
    </row>
    <row r="48" spans="1:3" x14ac:dyDescent="0.2">
      <c r="A48" s="1" t="s">
        <v>7656</v>
      </c>
      <c r="B48" s="12">
        <v>0</v>
      </c>
      <c r="C48" s="12">
        <v>0</v>
      </c>
    </row>
    <row r="49" spans="1:3" x14ac:dyDescent="0.2">
      <c r="A49" s="1" t="s">
        <v>6152</v>
      </c>
      <c r="B49" s="12">
        <v>0</v>
      </c>
      <c r="C49" s="12">
        <v>3</v>
      </c>
    </row>
    <row r="50" spans="1:3" x14ac:dyDescent="0.2">
      <c r="A50" s="1" t="s">
        <v>8241</v>
      </c>
      <c r="B50" s="12">
        <v>0</v>
      </c>
      <c r="C50" s="12">
        <v>1</v>
      </c>
    </row>
    <row r="51" spans="1:3" x14ac:dyDescent="0.2">
      <c r="A51" s="1" t="s">
        <v>7893</v>
      </c>
      <c r="B51" s="12">
        <v>0</v>
      </c>
      <c r="C51" s="12">
        <v>2</v>
      </c>
    </row>
    <row r="52" spans="1:3" x14ac:dyDescent="0.2">
      <c r="A52" s="1" t="s">
        <v>4479</v>
      </c>
      <c r="B52" s="12">
        <v>0</v>
      </c>
      <c r="C52" s="12">
        <v>12</v>
      </c>
    </row>
    <row r="53" spans="1:3" x14ac:dyDescent="0.2">
      <c r="A53" s="1" t="s">
        <v>7661</v>
      </c>
      <c r="B53" s="12">
        <v>0</v>
      </c>
      <c r="C53" s="12">
        <v>0</v>
      </c>
    </row>
    <row r="54" spans="1:3" x14ac:dyDescent="0.2">
      <c r="A54" s="1" t="s">
        <v>5079</v>
      </c>
      <c r="B54" s="12">
        <v>5</v>
      </c>
      <c r="C54" s="12">
        <v>55</v>
      </c>
    </row>
    <row r="55" spans="1:3" x14ac:dyDescent="0.2">
      <c r="A55" s="1" t="s">
        <v>5208</v>
      </c>
      <c r="B55" s="12">
        <v>1</v>
      </c>
      <c r="C55" s="12">
        <v>9</v>
      </c>
    </row>
    <row r="56" spans="1:3" x14ac:dyDescent="0.2">
      <c r="A56" s="1" t="s">
        <v>7911</v>
      </c>
      <c r="B56" s="12">
        <v>0</v>
      </c>
      <c r="C56" s="12">
        <v>0</v>
      </c>
    </row>
    <row r="57" spans="1:3" x14ac:dyDescent="0.2">
      <c r="A57" s="1" t="s">
        <v>5415</v>
      </c>
      <c r="B57" s="12">
        <v>0</v>
      </c>
      <c r="C57" s="12">
        <v>0</v>
      </c>
    </row>
    <row r="58" spans="1:3" x14ac:dyDescent="0.2">
      <c r="A58" s="1" t="s">
        <v>7352</v>
      </c>
      <c r="B58" s="12">
        <v>0</v>
      </c>
      <c r="C58" s="12">
        <v>2</v>
      </c>
    </row>
    <row r="59" spans="1:3" x14ac:dyDescent="0.2">
      <c r="A59" s="1" t="s">
        <v>7666</v>
      </c>
      <c r="B59" s="12">
        <v>0</v>
      </c>
      <c r="C59" s="12">
        <v>0</v>
      </c>
    </row>
    <row r="60" spans="1:3" x14ac:dyDescent="0.2">
      <c r="A60" s="1" t="s">
        <v>5278</v>
      </c>
      <c r="B60" s="12">
        <v>0</v>
      </c>
      <c r="C60" s="12">
        <v>0</v>
      </c>
    </row>
    <row r="61" spans="1:3" x14ac:dyDescent="0.2">
      <c r="A61" s="1" t="s">
        <v>7338</v>
      </c>
      <c r="B61" s="12">
        <v>0</v>
      </c>
      <c r="C61" s="12">
        <v>0</v>
      </c>
    </row>
    <row r="62" spans="1:3" x14ac:dyDescent="0.2">
      <c r="A62" s="1" t="s">
        <v>7662</v>
      </c>
      <c r="B62" s="12">
        <v>0</v>
      </c>
      <c r="C62" s="12">
        <v>0</v>
      </c>
    </row>
    <row r="63" spans="1:3" x14ac:dyDescent="0.2">
      <c r="A63" s="1" t="s">
        <v>7907</v>
      </c>
      <c r="B63" s="12">
        <v>0</v>
      </c>
      <c r="C63" s="12">
        <v>0</v>
      </c>
    </row>
    <row r="64" spans="1:3" x14ac:dyDescent="0.2">
      <c r="A64" s="1" t="s">
        <v>5273</v>
      </c>
      <c r="B64" s="12">
        <v>0</v>
      </c>
      <c r="C64" s="12">
        <v>1</v>
      </c>
    </row>
    <row r="65" spans="1:3" x14ac:dyDescent="0.2">
      <c r="A65" s="1" t="s">
        <v>5201</v>
      </c>
      <c r="B65" s="12">
        <v>0</v>
      </c>
      <c r="C65" s="12">
        <v>0</v>
      </c>
    </row>
    <row r="66" spans="1:3" x14ac:dyDescent="0.2">
      <c r="A66" s="1" t="s">
        <v>7877</v>
      </c>
      <c r="B66" s="12">
        <v>0</v>
      </c>
      <c r="C66" s="12">
        <v>0</v>
      </c>
    </row>
    <row r="67" spans="1:3" x14ac:dyDescent="0.2">
      <c r="A67" s="1" t="s">
        <v>8203</v>
      </c>
      <c r="B67" s="12">
        <v>1</v>
      </c>
      <c r="C67" s="12">
        <v>0</v>
      </c>
    </row>
    <row r="68" spans="1:3" x14ac:dyDescent="0.2">
      <c r="A68" s="1" t="s">
        <v>6820</v>
      </c>
      <c r="B68" s="12">
        <v>0</v>
      </c>
      <c r="C68" s="12">
        <v>0</v>
      </c>
    </row>
    <row r="69" spans="1:3" x14ac:dyDescent="0.2">
      <c r="A69" s="1" t="s">
        <v>61</v>
      </c>
      <c r="B69" s="12">
        <v>0</v>
      </c>
      <c r="C69" s="12">
        <v>21</v>
      </c>
    </row>
    <row r="70" spans="1:3" x14ac:dyDescent="0.2">
      <c r="A70" s="1" t="s">
        <v>5431</v>
      </c>
      <c r="B70" s="12">
        <v>0</v>
      </c>
      <c r="C70" s="12">
        <v>0</v>
      </c>
    </row>
    <row r="71" spans="1:3" x14ac:dyDescent="0.2">
      <c r="A71" s="1" t="s">
        <v>7878</v>
      </c>
      <c r="B71" s="12">
        <v>0</v>
      </c>
      <c r="C71" s="12">
        <v>0</v>
      </c>
    </row>
    <row r="72" spans="1:3" x14ac:dyDescent="0.2">
      <c r="A72" s="1" t="s">
        <v>6306</v>
      </c>
      <c r="B72" s="12">
        <v>0</v>
      </c>
      <c r="C72" s="12">
        <v>6</v>
      </c>
    </row>
    <row r="73" spans="1:3" x14ac:dyDescent="0.2">
      <c r="A73" s="1" t="s">
        <v>4460</v>
      </c>
      <c r="B73" s="12">
        <v>0</v>
      </c>
      <c r="C73" s="12">
        <v>63</v>
      </c>
    </row>
    <row r="74" spans="1:3" x14ac:dyDescent="0.2">
      <c r="A74" s="1" t="s">
        <v>41</v>
      </c>
      <c r="B74" s="12">
        <v>0</v>
      </c>
      <c r="C74" s="12">
        <v>39</v>
      </c>
    </row>
    <row r="75" spans="1:3" x14ac:dyDescent="0.2">
      <c r="A75" s="1" t="s">
        <v>2881</v>
      </c>
      <c r="B75" s="12">
        <v>0</v>
      </c>
      <c r="C75" s="12">
        <v>9</v>
      </c>
    </row>
    <row r="76" spans="1:3" x14ac:dyDescent="0.2">
      <c r="A76" s="1" t="s">
        <v>7729</v>
      </c>
      <c r="B76" s="12">
        <v>0</v>
      </c>
      <c r="C76" s="12">
        <v>7</v>
      </c>
    </row>
    <row r="77" spans="1:3" x14ac:dyDescent="0.2">
      <c r="A77" s="1" t="s">
        <v>5038</v>
      </c>
      <c r="B77" s="12">
        <v>0</v>
      </c>
      <c r="C77" s="12">
        <v>0</v>
      </c>
    </row>
    <row r="78" spans="1:3" x14ac:dyDescent="0.2">
      <c r="A78" s="1" t="s">
        <v>6143</v>
      </c>
      <c r="B78" s="12">
        <v>0</v>
      </c>
      <c r="C78" s="12">
        <v>42</v>
      </c>
    </row>
    <row r="79" spans="1:3" x14ac:dyDescent="0.2">
      <c r="A79" s="1" t="s">
        <v>5702</v>
      </c>
      <c r="B79" s="12">
        <v>0</v>
      </c>
      <c r="C79" s="12">
        <v>81</v>
      </c>
    </row>
    <row r="80" spans="1:3" x14ac:dyDescent="0.2">
      <c r="A80" s="1" t="s">
        <v>4467</v>
      </c>
      <c r="B80" s="12">
        <v>0</v>
      </c>
      <c r="C80" s="12">
        <v>29</v>
      </c>
    </row>
    <row r="81" spans="1:3" x14ac:dyDescent="0.2">
      <c r="A81" s="1" t="s">
        <v>7083</v>
      </c>
      <c r="B81" s="12">
        <v>0</v>
      </c>
      <c r="C81" s="12">
        <v>0</v>
      </c>
    </row>
    <row r="82" spans="1:3" x14ac:dyDescent="0.2">
      <c r="A82" s="1" t="s">
        <v>7660</v>
      </c>
      <c r="B82" s="12">
        <v>0</v>
      </c>
      <c r="C82" s="12">
        <v>20</v>
      </c>
    </row>
    <row r="83" spans="1:3" x14ac:dyDescent="0.2">
      <c r="A83" s="1" t="s">
        <v>5609</v>
      </c>
      <c r="B83" s="12">
        <v>0</v>
      </c>
      <c r="C83" s="12">
        <v>0</v>
      </c>
    </row>
    <row r="84" spans="1:3" x14ac:dyDescent="0.2">
      <c r="A84" s="1" t="s">
        <v>5436</v>
      </c>
      <c r="B84" s="12">
        <v>2</v>
      </c>
      <c r="C84" s="12">
        <v>0</v>
      </c>
    </row>
    <row r="85" spans="1:3" x14ac:dyDescent="0.2">
      <c r="A85" s="1" t="s">
        <v>51</v>
      </c>
      <c r="B85" s="12">
        <v>0</v>
      </c>
      <c r="C85" s="12">
        <v>5</v>
      </c>
    </row>
    <row r="86" spans="1:3" x14ac:dyDescent="0.2">
      <c r="A86" s="1" t="s">
        <v>7643</v>
      </c>
      <c r="B86" s="12">
        <v>0</v>
      </c>
      <c r="C86" s="12">
        <v>0</v>
      </c>
    </row>
    <row r="87" spans="1:3" x14ac:dyDescent="0.2">
      <c r="A87" s="1" t="s">
        <v>5006</v>
      </c>
      <c r="B87" s="12">
        <v>0</v>
      </c>
      <c r="C87" s="12">
        <v>5</v>
      </c>
    </row>
    <row r="88" spans="1:3" x14ac:dyDescent="0.2">
      <c r="A88" s="1" t="s">
        <v>5613</v>
      </c>
      <c r="B88" s="12">
        <v>1</v>
      </c>
      <c r="C88" s="12">
        <v>0</v>
      </c>
    </row>
    <row r="89" spans="1:3" x14ac:dyDescent="0.2">
      <c r="A89" s="1" t="s">
        <v>7727</v>
      </c>
      <c r="B89" s="12">
        <v>0</v>
      </c>
      <c r="C89" s="12">
        <v>0</v>
      </c>
    </row>
    <row r="90" spans="1:3" x14ac:dyDescent="0.2">
      <c r="A90" s="1" t="s">
        <v>8242</v>
      </c>
      <c r="B90" s="12">
        <v>2</v>
      </c>
      <c r="C90" s="12">
        <v>41</v>
      </c>
    </row>
    <row r="91" spans="1:3" x14ac:dyDescent="0.2">
      <c r="A91" s="1" t="s">
        <v>7350</v>
      </c>
      <c r="B91" s="12">
        <v>0</v>
      </c>
      <c r="C91" s="12">
        <v>0</v>
      </c>
    </row>
    <row r="92" spans="1:3" x14ac:dyDescent="0.2">
      <c r="A92" s="1" t="s">
        <v>4062</v>
      </c>
      <c r="B92" s="12">
        <v>0</v>
      </c>
      <c r="C92" s="12">
        <v>4</v>
      </c>
    </row>
    <row r="93" spans="1:3" x14ac:dyDescent="0.2">
      <c r="A93" s="1" t="s">
        <v>7879</v>
      </c>
      <c r="B93" s="12">
        <v>1</v>
      </c>
      <c r="C93" s="12">
        <v>0</v>
      </c>
    </row>
    <row r="94" spans="1:3" x14ac:dyDescent="0.2">
      <c r="A94" s="1" t="s">
        <v>57</v>
      </c>
      <c r="B94" s="12">
        <v>0</v>
      </c>
      <c r="C94" s="12">
        <v>38</v>
      </c>
    </row>
    <row r="95" spans="1:3" x14ac:dyDescent="0.2">
      <c r="A95" s="1" t="s">
        <v>4061</v>
      </c>
      <c r="B95" s="12">
        <v>0</v>
      </c>
      <c r="C95" s="12">
        <v>0</v>
      </c>
    </row>
    <row r="96" spans="1:3" x14ac:dyDescent="0.2">
      <c r="A96" s="1" t="s">
        <v>12</v>
      </c>
      <c r="B96" s="12">
        <v>0</v>
      </c>
      <c r="C96" s="12">
        <v>3</v>
      </c>
    </row>
    <row r="97" spans="1:3" x14ac:dyDescent="0.2">
      <c r="A97" s="1" t="s">
        <v>4285</v>
      </c>
      <c r="B97" s="12">
        <v>0</v>
      </c>
      <c r="C97" s="12">
        <v>12</v>
      </c>
    </row>
    <row r="98" spans="1:3" x14ac:dyDescent="0.2">
      <c r="A98" s="1" t="s">
        <v>4283</v>
      </c>
      <c r="B98" s="12">
        <v>0</v>
      </c>
      <c r="C98" s="12">
        <v>8</v>
      </c>
    </row>
    <row r="99" spans="1:3" x14ac:dyDescent="0.2">
      <c r="A99" s="1" t="s">
        <v>7861</v>
      </c>
      <c r="B99" s="12">
        <v>0</v>
      </c>
      <c r="C99" s="12">
        <v>0</v>
      </c>
    </row>
    <row r="100" spans="1:3" x14ac:dyDescent="0.2">
      <c r="A100" s="1" t="s">
        <v>5439</v>
      </c>
      <c r="B100" s="12">
        <v>0</v>
      </c>
      <c r="C100" s="12">
        <v>0</v>
      </c>
    </row>
    <row r="101" spans="1:3" x14ac:dyDescent="0.2">
      <c r="A101" s="1" t="s">
        <v>64</v>
      </c>
      <c r="B101" s="12">
        <v>0</v>
      </c>
      <c r="C101" s="12">
        <v>41</v>
      </c>
    </row>
    <row r="102" spans="1:3" x14ac:dyDescent="0.2">
      <c r="A102" s="1" t="s">
        <v>4481</v>
      </c>
      <c r="B102" s="12">
        <v>0</v>
      </c>
      <c r="C102" s="12">
        <v>0</v>
      </c>
    </row>
    <row r="103" spans="1:3" x14ac:dyDescent="0.2">
      <c r="A103" s="1" t="s">
        <v>4468</v>
      </c>
      <c r="B103" s="12">
        <v>0</v>
      </c>
      <c r="C103" s="12">
        <v>0</v>
      </c>
    </row>
    <row r="104" spans="1:3" x14ac:dyDescent="0.2">
      <c r="A104" s="1" t="s">
        <v>5780</v>
      </c>
      <c r="B104" s="12">
        <v>0</v>
      </c>
      <c r="C104" s="12">
        <v>3</v>
      </c>
    </row>
    <row r="105" spans="1:3" x14ac:dyDescent="0.2">
      <c r="A105" s="1" t="s">
        <v>7575</v>
      </c>
      <c r="B105" s="12">
        <v>0</v>
      </c>
      <c r="C105" s="12">
        <v>0</v>
      </c>
    </row>
    <row r="106" spans="1:3" x14ac:dyDescent="0.2">
      <c r="A106" s="1" t="s">
        <v>7346</v>
      </c>
      <c r="B106" s="12">
        <v>0</v>
      </c>
      <c r="C106" s="12">
        <v>0</v>
      </c>
    </row>
    <row r="107" spans="1:3" x14ac:dyDescent="0.2">
      <c r="A107" s="1" t="s">
        <v>7658</v>
      </c>
      <c r="B107" s="12">
        <v>0</v>
      </c>
      <c r="C107" s="12">
        <v>0</v>
      </c>
    </row>
    <row r="108" spans="1:3" x14ac:dyDescent="0.2">
      <c r="A108" s="1" t="s">
        <v>5424</v>
      </c>
      <c r="B108" s="12">
        <v>0</v>
      </c>
      <c r="C108" s="12">
        <v>0</v>
      </c>
    </row>
    <row r="109" spans="1:3" x14ac:dyDescent="0.2">
      <c r="A109" s="1" t="s">
        <v>5696</v>
      </c>
      <c r="B109" s="12">
        <v>0</v>
      </c>
      <c r="C109" s="12">
        <v>0</v>
      </c>
    </row>
    <row r="110" spans="1:3" x14ac:dyDescent="0.2">
      <c r="A110" s="1" t="s">
        <v>7081</v>
      </c>
      <c r="B110" s="12">
        <v>0</v>
      </c>
      <c r="C110" s="12">
        <v>0</v>
      </c>
    </row>
    <row r="111" spans="1:3" x14ac:dyDescent="0.2">
      <c r="A111" s="1" t="s">
        <v>5661</v>
      </c>
      <c r="B111" s="12">
        <v>0</v>
      </c>
      <c r="C111" s="12">
        <v>0</v>
      </c>
    </row>
    <row r="112" spans="1:3" x14ac:dyDescent="0.2">
      <c r="A112" s="1" t="s">
        <v>7908</v>
      </c>
      <c r="B112" s="12">
        <v>0</v>
      </c>
      <c r="C112" s="12">
        <v>0</v>
      </c>
    </row>
    <row r="113" spans="1:3" x14ac:dyDescent="0.2">
      <c r="A113" s="1" t="s">
        <v>7726</v>
      </c>
      <c r="B113" s="12">
        <v>0</v>
      </c>
      <c r="C113" s="12">
        <v>0</v>
      </c>
    </row>
    <row r="114" spans="1:3" x14ac:dyDescent="0.2">
      <c r="A114" s="1" t="s">
        <v>3795</v>
      </c>
      <c r="B114" s="12">
        <v>0</v>
      </c>
      <c r="C114" s="12">
        <v>12</v>
      </c>
    </row>
    <row r="115" spans="1:3" x14ac:dyDescent="0.2">
      <c r="A115" s="1" t="s">
        <v>7657</v>
      </c>
      <c r="B115" s="12">
        <v>0</v>
      </c>
      <c r="C115" s="12">
        <v>0</v>
      </c>
    </row>
    <row r="116" spans="1:3" x14ac:dyDescent="0.2">
      <c r="A116" s="1" t="s">
        <v>8375</v>
      </c>
      <c r="B116" s="12">
        <v>0</v>
      </c>
      <c r="C116" s="12">
        <v>0</v>
      </c>
    </row>
    <row r="117" spans="1:3" x14ac:dyDescent="0.2">
      <c r="A117" s="1" t="s">
        <v>4458</v>
      </c>
      <c r="B117" s="12">
        <v>0</v>
      </c>
      <c r="C117" s="12">
        <v>17</v>
      </c>
    </row>
    <row r="118" spans="1:3" x14ac:dyDescent="0.2">
      <c r="A118" s="1" t="s">
        <v>4473</v>
      </c>
      <c r="B118" s="12">
        <v>0</v>
      </c>
      <c r="C118" s="12">
        <v>8</v>
      </c>
    </row>
    <row r="119" spans="1:3" x14ac:dyDescent="0.2">
      <c r="A119" s="1" t="s">
        <v>6821</v>
      </c>
      <c r="B119" s="12">
        <v>0</v>
      </c>
      <c r="C119" s="12">
        <v>0</v>
      </c>
    </row>
    <row r="120" spans="1:3" x14ac:dyDescent="0.2">
      <c r="A120" s="1" t="s">
        <v>5787</v>
      </c>
      <c r="B120" s="12">
        <v>0</v>
      </c>
      <c r="C120" s="12">
        <v>4</v>
      </c>
    </row>
    <row r="121" spans="1:3" x14ac:dyDescent="0.2">
      <c r="A121" s="1" t="s">
        <v>31</v>
      </c>
      <c r="B121" s="12">
        <v>0</v>
      </c>
      <c r="C121" s="12">
        <v>15</v>
      </c>
    </row>
    <row r="122" spans="1:3" x14ac:dyDescent="0.2">
      <c r="A122" s="1" t="s">
        <v>6302</v>
      </c>
      <c r="B122" s="12">
        <v>0</v>
      </c>
      <c r="C122" s="12">
        <v>7</v>
      </c>
    </row>
    <row r="123" spans="1:3" x14ac:dyDescent="0.2">
      <c r="A123" s="1" t="s">
        <v>30</v>
      </c>
      <c r="B123" s="12">
        <v>0</v>
      </c>
      <c r="C123" s="12">
        <v>26</v>
      </c>
    </row>
    <row r="124" spans="1:3" x14ac:dyDescent="0.2">
      <c r="A124" s="1" t="s">
        <v>6823</v>
      </c>
      <c r="B124" s="12">
        <v>0</v>
      </c>
      <c r="C124" s="12">
        <v>46</v>
      </c>
    </row>
    <row r="125" spans="1:3" x14ac:dyDescent="0.2">
      <c r="A125" s="1" t="s">
        <v>53</v>
      </c>
      <c r="B125" s="12">
        <v>0</v>
      </c>
      <c r="C125" s="12">
        <v>9</v>
      </c>
    </row>
    <row r="126" spans="1:3" x14ac:dyDescent="0.2">
      <c r="A126" s="1" t="s">
        <v>4047</v>
      </c>
      <c r="B126" s="12">
        <v>0</v>
      </c>
      <c r="C126" s="12">
        <v>0</v>
      </c>
    </row>
    <row r="127" spans="1:3" x14ac:dyDescent="0.2">
      <c r="A127" s="1" t="s">
        <v>8381</v>
      </c>
      <c r="B127" s="12">
        <v>0</v>
      </c>
      <c r="C127" s="12">
        <v>0</v>
      </c>
    </row>
    <row r="128" spans="1:3" x14ac:dyDescent="0.2">
      <c r="A128" s="1" t="s">
        <v>3929</v>
      </c>
      <c r="B128" s="12">
        <v>0</v>
      </c>
      <c r="C128" s="12">
        <v>0</v>
      </c>
    </row>
    <row r="129" spans="1:3" x14ac:dyDescent="0.2">
      <c r="A129" s="1" t="s">
        <v>89</v>
      </c>
      <c r="B129" s="12">
        <v>0</v>
      </c>
      <c r="C129" s="12">
        <v>17</v>
      </c>
    </row>
    <row r="130" spans="1:3" x14ac:dyDescent="0.2">
      <c r="A130" s="1" t="s">
        <v>3720</v>
      </c>
      <c r="B130" s="12">
        <v>0</v>
      </c>
      <c r="C130" s="12">
        <v>4</v>
      </c>
    </row>
    <row r="131" spans="1:3" x14ac:dyDescent="0.2">
      <c r="A131" s="1" t="s">
        <v>7890</v>
      </c>
      <c r="B131" s="12">
        <v>0</v>
      </c>
      <c r="C131" s="12">
        <v>0</v>
      </c>
    </row>
    <row r="132" spans="1:3" x14ac:dyDescent="0.2">
      <c r="A132" s="1" t="s">
        <v>86</v>
      </c>
      <c r="B132" s="12">
        <v>0</v>
      </c>
      <c r="C132" s="12">
        <v>91</v>
      </c>
    </row>
    <row r="133" spans="1:3" x14ac:dyDescent="0.2">
      <c r="A133" s="1" t="s">
        <v>91</v>
      </c>
      <c r="B133" s="12">
        <v>0</v>
      </c>
      <c r="C133" s="12">
        <v>26</v>
      </c>
    </row>
    <row r="134" spans="1:3" x14ac:dyDescent="0.2">
      <c r="A134" s="1" t="s">
        <v>5704</v>
      </c>
      <c r="B134" s="12">
        <v>0</v>
      </c>
      <c r="C134" s="12">
        <v>1</v>
      </c>
    </row>
    <row r="135" spans="1:3" x14ac:dyDescent="0.2">
      <c r="A135" s="1" t="s">
        <v>3721</v>
      </c>
      <c r="B135" s="12">
        <v>0</v>
      </c>
      <c r="C135" s="12">
        <v>24</v>
      </c>
    </row>
    <row r="136" spans="1:3" x14ac:dyDescent="0.2">
      <c r="A136" s="1" t="s">
        <v>95</v>
      </c>
      <c r="B136" s="12">
        <v>0</v>
      </c>
      <c r="C136" s="12">
        <v>31</v>
      </c>
    </row>
    <row r="137" spans="1:3" x14ac:dyDescent="0.2">
      <c r="A137" s="1" t="s">
        <v>73</v>
      </c>
      <c r="B137" s="12">
        <v>0</v>
      </c>
      <c r="C137" s="12">
        <v>21</v>
      </c>
    </row>
    <row r="138" spans="1:3" x14ac:dyDescent="0.2">
      <c r="A138" s="1" t="s">
        <v>5700</v>
      </c>
      <c r="B138" s="12">
        <v>0</v>
      </c>
      <c r="C138" s="12">
        <v>54</v>
      </c>
    </row>
    <row r="139" spans="1:3" x14ac:dyDescent="0.2">
      <c r="A139" s="1" t="s">
        <v>7091</v>
      </c>
      <c r="B139" s="12">
        <v>0</v>
      </c>
      <c r="C139" s="12">
        <v>1</v>
      </c>
    </row>
    <row r="140" spans="1:3" x14ac:dyDescent="0.2">
      <c r="A140" s="1" t="s">
        <v>7095</v>
      </c>
      <c r="B140" s="12">
        <v>0</v>
      </c>
      <c r="C140" s="12">
        <v>0</v>
      </c>
    </row>
    <row r="141" spans="1:3" x14ac:dyDescent="0.2">
      <c r="A141" s="1" t="s">
        <v>7663</v>
      </c>
      <c r="B141" s="12">
        <v>0</v>
      </c>
      <c r="C141" s="12">
        <v>0</v>
      </c>
    </row>
    <row r="142" spans="1:3" x14ac:dyDescent="0.2">
      <c r="A142" s="1" t="s">
        <v>8385</v>
      </c>
      <c r="B142" s="12">
        <v>0</v>
      </c>
      <c r="C142" s="12">
        <v>0</v>
      </c>
    </row>
    <row r="143" spans="1:3" x14ac:dyDescent="0.2">
      <c r="A143" s="1" t="s">
        <v>5288</v>
      </c>
      <c r="B143" s="12">
        <v>0</v>
      </c>
      <c r="C143" s="12">
        <v>4</v>
      </c>
    </row>
    <row r="144" spans="1:3" x14ac:dyDescent="0.2">
      <c r="A144" s="1" t="s">
        <v>84</v>
      </c>
      <c r="B144" s="12">
        <v>0</v>
      </c>
      <c r="C144" s="12">
        <v>30</v>
      </c>
    </row>
    <row r="145" spans="1:3" x14ac:dyDescent="0.2">
      <c r="A145" s="1" t="s">
        <v>7097</v>
      </c>
      <c r="B145" s="12">
        <v>0</v>
      </c>
      <c r="C145" s="12">
        <v>0</v>
      </c>
    </row>
    <row r="146" spans="1:3" x14ac:dyDescent="0.2">
      <c r="A146" s="1" t="s">
        <v>7880</v>
      </c>
      <c r="B146" s="12">
        <v>0</v>
      </c>
      <c r="C146" s="12">
        <v>0</v>
      </c>
    </row>
    <row r="147" spans="1:3" x14ac:dyDescent="0.2">
      <c r="A147" s="1" t="s">
        <v>17</v>
      </c>
      <c r="B147" s="12">
        <v>0</v>
      </c>
      <c r="C147" s="12">
        <v>46</v>
      </c>
    </row>
    <row r="148" spans="1:3" x14ac:dyDescent="0.2">
      <c r="A148" s="1" t="s">
        <v>5590</v>
      </c>
      <c r="B148" s="12">
        <v>0</v>
      </c>
      <c r="C148" s="12">
        <v>0</v>
      </c>
    </row>
    <row r="149" spans="1:3" x14ac:dyDescent="0.2">
      <c r="A149" s="1" t="s">
        <v>4488</v>
      </c>
      <c r="B149" s="12">
        <v>0</v>
      </c>
      <c r="C149" s="12">
        <v>4</v>
      </c>
    </row>
    <row r="150" spans="1:3" x14ac:dyDescent="0.2">
      <c r="A150" s="1" t="s">
        <v>8251</v>
      </c>
      <c r="B150" s="12">
        <v>0</v>
      </c>
      <c r="C150" s="12">
        <v>0</v>
      </c>
    </row>
    <row r="151" spans="1:3" x14ac:dyDescent="0.2">
      <c r="A151" s="1" t="s">
        <v>3718</v>
      </c>
      <c r="B151" s="12">
        <v>0</v>
      </c>
      <c r="C151" s="12">
        <v>30</v>
      </c>
    </row>
    <row r="152" spans="1:3" x14ac:dyDescent="0.2">
      <c r="A152" s="1" t="s">
        <v>8164</v>
      </c>
      <c r="B152" s="12">
        <v>0</v>
      </c>
      <c r="C152" s="12">
        <v>17</v>
      </c>
    </row>
    <row r="153" spans="1:3" x14ac:dyDescent="0.2">
      <c r="A153" s="1" t="s">
        <v>7891</v>
      </c>
      <c r="B153" s="12">
        <v>0</v>
      </c>
      <c r="C153" s="12">
        <v>0</v>
      </c>
    </row>
    <row r="154" spans="1:3" x14ac:dyDescent="0.2">
      <c r="A154" s="1" t="s">
        <v>4048</v>
      </c>
      <c r="B154" s="12">
        <v>0</v>
      </c>
      <c r="C154" s="12">
        <v>0</v>
      </c>
    </row>
    <row r="155" spans="1:3" x14ac:dyDescent="0.2">
      <c r="A155" s="1" t="s">
        <v>7342</v>
      </c>
      <c r="B155" s="12">
        <v>0</v>
      </c>
      <c r="C155" s="12">
        <v>0</v>
      </c>
    </row>
    <row r="156" spans="1:3" x14ac:dyDescent="0.2">
      <c r="A156" s="1" t="s">
        <v>11</v>
      </c>
      <c r="B156" s="12">
        <v>0</v>
      </c>
      <c r="C156" s="12">
        <v>11</v>
      </c>
    </row>
    <row r="157" spans="1:3" x14ac:dyDescent="0.2">
      <c r="A157" s="1" t="s">
        <v>55</v>
      </c>
      <c r="B157" s="12">
        <v>0</v>
      </c>
      <c r="C157" s="12">
        <v>23</v>
      </c>
    </row>
    <row r="158" spans="1:3" x14ac:dyDescent="0.2">
      <c r="A158" s="1" t="s">
        <v>63</v>
      </c>
      <c r="B158" s="12">
        <v>0</v>
      </c>
      <c r="C158" s="12">
        <v>27</v>
      </c>
    </row>
    <row r="159" spans="1:3" x14ac:dyDescent="0.2">
      <c r="A159" s="1" t="s">
        <v>7894</v>
      </c>
      <c r="B159" s="12">
        <v>0</v>
      </c>
      <c r="C159" s="12">
        <v>0</v>
      </c>
    </row>
    <row r="160" spans="1:3" x14ac:dyDescent="0.2">
      <c r="A160" s="1" t="s">
        <v>5670</v>
      </c>
      <c r="B160" s="12">
        <v>0</v>
      </c>
      <c r="C160" s="12">
        <v>0</v>
      </c>
    </row>
    <row r="161" spans="1:3" x14ac:dyDescent="0.2">
      <c r="A161" s="1" t="s">
        <v>8206</v>
      </c>
      <c r="B161" s="12">
        <v>3</v>
      </c>
      <c r="C161" s="12">
        <v>0</v>
      </c>
    </row>
    <row r="162" spans="1:3" x14ac:dyDescent="0.2">
      <c r="A162" s="1" t="s">
        <v>5433</v>
      </c>
      <c r="B162" s="12">
        <v>0</v>
      </c>
      <c r="C162" s="12">
        <v>0</v>
      </c>
    </row>
    <row r="163" spans="1:3" x14ac:dyDescent="0.2">
      <c r="A163" s="1" t="s">
        <v>4487</v>
      </c>
      <c r="B163" s="12">
        <v>0</v>
      </c>
      <c r="C163" s="12">
        <v>3</v>
      </c>
    </row>
    <row r="164" spans="1:3" x14ac:dyDescent="0.2">
      <c r="A164" s="1" t="s">
        <v>4058</v>
      </c>
      <c r="B164" s="12">
        <v>0</v>
      </c>
      <c r="C164" s="12">
        <v>22</v>
      </c>
    </row>
    <row r="165" spans="1:3" x14ac:dyDescent="0.2">
      <c r="A165" s="1" t="s">
        <v>5282</v>
      </c>
      <c r="B165" s="12">
        <v>7</v>
      </c>
      <c r="C165" s="12">
        <v>37</v>
      </c>
    </row>
    <row r="166" spans="1:3" x14ac:dyDescent="0.2">
      <c r="A166" s="1" t="s">
        <v>7088</v>
      </c>
      <c r="B166" s="12">
        <v>0</v>
      </c>
      <c r="C166" s="12">
        <v>0</v>
      </c>
    </row>
    <row r="167" spans="1:3" x14ac:dyDescent="0.2">
      <c r="A167" s="1" t="s">
        <v>7354</v>
      </c>
      <c r="B167" s="12">
        <v>0</v>
      </c>
      <c r="C167" s="12">
        <v>0</v>
      </c>
    </row>
    <row r="168" spans="1:3" x14ac:dyDescent="0.2">
      <c r="A168" s="1" t="s">
        <v>5462</v>
      </c>
      <c r="B168" s="12">
        <v>0</v>
      </c>
      <c r="C168" s="12">
        <v>0</v>
      </c>
    </row>
    <row r="169" spans="1:3" x14ac:dyDescent="0.2">
      <c r="A169" s="1" t="s">
        <v>6300</v>
      </c>
      <c r="B169" s="12">
        <v>0</v>
      </c>
      <c r="C169" s="12">
        <v>16</v>
      </c>
    </row>
    <row r="170" spans="1:3" x14ac:dyDescent="0.2">
      <c r="A170" s="1" t="s">
        <v>4465</v>
      </c>
      <c r="B170" s="12">
        <v>0</v>
      </c>
      <c r="C170" s="12">
        <v>12</v>
      </c>
    </row>
    <row r="171" spans="1:3" x14ac:dyDescent="0.2">
      <c r="A171" s="1" t="s">
        <v>5455</v>
      </c>
      <c r="B171" s="12">
        <v>0</v>
      </c>
      <c r="C171" s="12">
        <v>0</v>
      </c>
    </row>
    <row r="172" spans="1:3" x14ac:dyDescent="0.2">
      <c r="A172" s="1" t="s">
        <v>7881</v>
      </c>
      <c r="B172" s="12">
        <v>0</v>
      </c>
      <c r="C172" s="12">
        <v>11</v>
      </c>
    </row>
    <row r="173" spans="1:3" x14ac:dyDescent="0.2">
      <c r="A173" s="1" t="s">
        <v>75</v>
      </c>
      <c r="B173" s="12">
        <v>0</v>
      </c>
      <c r="C173" s="12">
        <v>26</v>
      </c>
    </row>
    <row r="174" spans="1:3" x14ac:dyDescent="0.2">
      <c r="A174" s="1" t="s">
        <v>7094</v>
      </c>
      <c r="B174" s="12">
        <v>0</v>
      </c>
      <c r="C174" s="12">
        <v>0</v>
      </c>
    </row>
    <row r="175" spans="1:3" x14ac:dyDescent="0.2">
      <c r="A175" s="1" t="s">
        <v>7</v>
      </c>
      <c r="B175" s="12">
        <v>0</v>
      </c>
      <c r="C175" s="12">
        <v>75</v>
      </c>
    </row>
    <row r="176" spans="1:3" x14ac:dyDescent="0.2">
      <c r="A176" s="1" t="s">
        <v>7882</v>
      </c>
      <c r="B176" s="12">
        <v>0</v>
      </c>
      <c r="C176" s="12">
        <v>0</v>
      </c>
    </row>
    <row r="177" spans="1:3" x14ac:dyDescent="0.2">
      <c r="A177" s="1" t="s">
        <v>6475</v>
      </c>
      <c r="B177" s="12">
        <v>0</v>
      </c>
      <c r="C177" s="12">
        <v>0</v>
      </c>
    </row>
    <row r="178" spans="1:3" x14ac:dyDescent="0.2">
      <c r="A178" s="1" t="s">
        <v>69</v>
      </c>
      <c r="B178" s="12">
        <v>0</v>
      </c>
      <c r="C178" s="12">
        <v>1</v>
      </c>
    </row>
    <row r="179" spans="1:3" x14ac:dyDescent="0.2">
      <c r="A179" s="1" t="s">
        <v>7084</v>
      </c>
      <c r="B179" s="12">
        <v>0</v>
      </c>
      <c r="C179" s="12">
        <v>0</v>
      </c>
    </row>
    <row r="180" spans="1:3" x14ac:dyDescent="0.2">
      <c r="A180" s="1" t="s">
        <v>7842</v>
      </c>
      <c r="B180" s="12">
        <v>0</v>
      </c>
      <c r="C180" s="12">
        <v>10</v>
      </c>
    </row>
    <row r="181" spans="1:3" x14ac:dyDescent="0.2">
      <c r="A181" s="1" t="s">
        <v>7574</v>
      </c>
      <c r="B181" s="12">
        <v>0</v>
      </c>
      <c r="C181" s="12">
        <v>0</v>
      </c>
    </row>
    <row r="182" spans="1:3" x14ac:dyDescent="0.2">
      <c r="A182" s="1" t="s">
        <v>6477</v>
      </c>
      <c r="B182" s="12">
        <v>0</v>
      </c>
      <c r="C182" s="12">
        <v>5</v>
      </c>
    </row>
    <row r="183" spans="1:3" x14ac:dyDescent="0.2">
      <c r="A183" s="1" t="s">
        <v>5414</v>
      </c>
      <c r="B183" s="12">
        <v>0</v>
      </c>
      <c r="C183" s="12">
        <v>0</v>
      </c>
    </row>
    <row r="184" spans="1:3" x14ac:dyDescent="0.2">
      <c r="A184" s="1" t="s">
        <v>19</v>
      </c>
      <c r="B184" s="12">
        <v>0</v>
      </c>
      <c r="C184" s="12">
        <v>17</v>
      </c>
    </row>
    <row r="185" spans="1:3" x14ac:dyDescent="0.2">
      <c r="A185" s="1" t="s">
        <v>8246</v>
      </c>
      <c r="B185" s="12">
        <v>0</v>
      </c>
      <c r="C185" s="12">
        <v>0</v>
      </c>
    </row>
    <row r="186" spans="1:3" x14ac:dyDescent="0.2">
      <c r="A186" s="1" t="s">
        <v>6304</v>
      </c>
      <c r="B186" s="12">
        <v>0</v>
      </c>
      <c r="C186" s="12">
        <v>8</v>
      </c>
    </row>
    <row r="187" spans="1:3" x14ac:dyDescent="0.2">
      <c r="A187" s="1" t="s">
        <v>7883</v>
      </c>
      <c r="B187" s="12">
        <v>0</v>
      </c>
      <c r="C187" s="12">
        <v>0</v>
      </c>
    </row>
    <row r="188" spans="1:3" x14ac:dyDescent="0.2">
      <c r="A188" s="1" t="s">
        <v>5286</v>
      </c>
      <c r="B188" s="12">
        <v>0</v>
      </c>
      <c r="C188" s="12">
        <v>1</v>
      </c>
    </row>
    <row r="189" spans="1:3" x14ac:dyDescent="0.2">
      <c r="A189" s="1" t="s">
        <v>5290</v>
      </c>
      <c r="B189" s="12">
        <v>0</v>
      </c>
      <c r="C189" s="12">
        <v>1</v>
      </c>
    </row>
    <row r="190" spans="1:3" x14ac:dyDescent="0.2">
      <c r="A190" s="1" t="s">
        <v>7930</v>
      </c>
      <c r="B190" s="12">
        <v>0</v>
      </c>
      <c r="C190" s="12">
        <v>3</v>
      </c>
    </row>
    <row r="191" spans="1:3" x14ac:dyDescent="0.2">
      <c r="A191" s="1" t="s">
        <v>7892</v>
      </c>
      <c r="B191" s="12">
        <v>0</v>
      </c>
      <c r="C191" s="12">
        <v>0</v>
      </c>
    </row>
    <row r="192" spans="1:3" x14ac:dyDescent="0.2">
      <c r="A192" s="1" t="s">
        <v>5399</v>
      </c>
      <c r="B192" s="12">
        <v>0</v>
      </c>
      <c r="C192" s="12">
        <v>0</v>
      </c>
    </row>
    <row r="193" spans="1:3" x14ac:dyDescent="0.2">
      <c r="A193" s="1" t="s">
        <v>5280</v>
      </c>
      <c r="B193" s="12">
        <v>0</v>
      </c>
      <c r="C193" s="12">
        <v>0</v>
      </c>
    </row>
    <row r="194" spans="1:3" x14ac:dyDescent="0.2">
      <c r="A194" s="1" t="s">
        <v>5076</v>
      </c>
      <c r="B194" s="12">
        <v>0</v>
      </c>
      <c r="C194" s="12">
        <v>0</v>
      </c>
    </row>
    <row r="195" spans="1:3" x14ac:dyDescent="0.2">
      <c r="A195" s="1" t="s">
        <v>3965</v>
      </c>
      <c r="B195" s="12">
        <v>0</v>
      </c>
      <c r="C195" s="12">
        <v>19</v>
      </c>
    </row>
    <row r="196" spans="1:3" x14ac:dyDescent="0.2">
      <c r="A196" s="1" t="s">
        <v>5675</v>
      </c>
      <c r="B196" s="12">
        <v>0</v>
      </c>
      <c r="C196" s="12">
        <v>8</v>
      </c>
    </row>
    <row r="197" spans="1:3" x14ac:dyDescent="0.2">
      <c r="A197" s="1" t="s">
        <v>71</v>
      </c>
      <c r="B197" s="12">
        <v>0</v>
      </c>
      <c r="C197" s="12">
        <v>38</v>
      </c>
    </row>
    <row r="198" spans="1:3" x14ac:dyDescent="0.2">
      <c r="A198" s="1" t="s">
        <v>8391</v>
      </c>
      <c r="B198" s="12">
        <v>0</v>
      </c>
      <c r="C198" s="12">
        <v>0</v>
      </c>
    </row>
    <row r="199" spans="1:3" x14ac:dyDescent="0.2">
      <c r="A199" s="1" t="s">
        <v>7909</v>
      </c>
      <c r="B199" s="12">
        <v>0</v>
      </c>
      <c r="C199" s="12">
        <v>2</v>
      </c>
    </row>
    <row r="200" spans="1:3" x14ac:dyDescent="0.2">
      <c r="A200" s="1" t="s">
        <v>6818</v>
      </c>
      <c r="B200" s="12">
        <v>0</v>
      </c>
      <c r="C200" s="12">
        <v>0</v>
      </c>
    </row>
    <row r="201" spans="1:3" x14ac:dyDescent="0.2">
      <c r="A201" s="1" t="s">
        <v>3716</v>
      </c>
      <c r="B201" s="12">
        <v>0</v>
      </c>
      <c r="C201" s="12">
        <v>10</v>
      </c>
    </row>
    <row r="202" spans="1:3" x14ac:dyDescent="0.2">
      <c r="A202" s="1" t="s">
        <v>7224</v>
      </c>
      <c r="B202" s="12">
        <v>0</v>
      </c>
      <c r="C202" s="12">
        <v>43</v>
      </c>
    </row>
    <row r="203" spans="1:3" x14ac:dyDescent="0.2">
      <c r="A203" s="1" t="s">
        <v>6297</v>
      </c>
      <c r="B203" s="12">
        <v>0</v>
      </c>
      <c r="C203" s="12">
        <v>25</v>
      </c>
    </row>
    <row r="204" spans="1:3" x14ac:dyDescent="0.2">
      <c r="A204" s="1" t="s">
        <v>15</v>
      </c>
      <c r="B204" s="12">
        <v>0</v>
      </c>
      <c r="C204" s="12">
        <v>12</v>
      </c>
    </row>
    <row r="205" spans="1:3" x14ac:dyDescent="0.2">
      <c r="A205" s="1" t="s">
        <v>5426</v>
      </c>
      <c r="B205" s="12">
        <v>0</v>
      </c>
      <c r="C205" s="12">
        <v>10</v>
      </c>
    </row>
    <row r="206" spans="1:3" x14ac:dyDescent="0.2">
      <c r="A206" s="1" t="s">
        <v>5699</v>
      </c>
      <c r="B206" s="12">
        <v>0</v>
      </c>
      <c r="C206" s="12">
        <v>4</v>
      </c>
    </row>
    <row r="207" spans="1:3" x14ac:dyDescent="0.2">
      <c r="A207" s="1" t="s">
        <v>7089</v>
      </c>
      <c r="B207" s="12">
        <v>0</v>
      </c>
      <c r="C207" s="12">
        <v>0</v>
      </c>
    </row>
    <row r="208" spans="1:3" x14ac:dyDescent="0.2">
      <c r="A208" s="1" t="s">
        <v>28</v>
      </c>
      <c r="B208" s="12">
        <v>0</v>
      </c>
      <c r="C208" s="12">
        <v>20</v>
      </c>
    </row>
    <row r="209" spans="1:3" x14ac:dyDescent="0.2">
      <c r="A209" s="1" t="s">
        <v>7659</v>
      </c>
      <c r="B209" s="12">
        <v>0</v>
      </c>
      <c r="C209" s="12">
        <v>0</v>
      </c>
    </row>
    <row r="210" spans="1:3" x14ac:dyDescent="0.2">
      <c r="A210" s="1" t="s">
        <v>7895</v>
      </c>
      <c r="B210" s="12">
        <v>0</v>
      </c>
      <c r="C210" s="12">
        <v>3</v>
      </c>
    </row>
    <row r="211" spans="1:3" x14ac:dyDescent="0.2">
      <c r="A211" s="1" t="s">
        <v>7086</v>
      </c>
      <c r="B211" s="12">
        <v>0</v>
      </c>
      <c r="C211" s="12">
        <v>0</v>
      </c>
    </row>
    <row r="212" spans="1:3" x14ac:dyDescent="0.2">
      <c r="A212" s="1" t="s">
        <v>4253</v>
      </c>
      <c r="B212" s="12">
        <v>0</v>
      </c>
      <c r="C212" s="12">
        <v>5</v>
      </c>
    </row>
    <row r="213" spans="1:3" x14ac:dyDescent="0.2">
      <c r="A213" s="1" t="s">
        <v>2886</v>
      </c>
      <c r="B213" s="12">
        <v>0</v>
      </c>
      <c r="C213" s="12">
        <v>8</v>
      </c>
    </row>
    <row r="214" spans="1:3" x14ac:dyDescent="0.2">
      <c r="A214" s="1" t="s">
        <v>8161</v>
      </c>
      <c r="B214" s="12">
        <v>0</v>
      </c>
      <c r="C214" s="12">
        <v>0</v>
      </c>
    </row>
    <row r="215" spans="1:3" x14ac:dyDescent="0.2">
      <c r="A215" s="1" t="s">
        <v>8165</v>
      </c>
      <c r="B215" s="12">
        <v>0</v>
      </c>
      <c r="C215" s="12">
        <v>0</v>
      </c>
    </row>
    <row r="216" spans="1:3" x14ac:dyDescent="0.2">
      <c r="A216" s="1" t="s">
        <v>49</v>
      </c>
      <c r="B216" s="12">
        <v>0</v>
      </c>
      <c r="C216" s="12">
        <v>27</v>
      </c>
    </row>
    <row r="217" spans="1:3" x14ac:dyDescent="0.2">
      <c r="A217" s="1" t="s">
        <v>8377</v>
      </c>
      <c r="B217" s="12">
        <v>0</v>
      </c>
      <c r="C217" s="12">
        <v>0</v>
      </c>
    </row>
    <row r="218" spans="1:3" x14ac:dyDescent="0.2">
      <c r="A218" s="1" t="s">
        <v>8238</v>
      </c>
      <c r="B218" s="12">
        <v>0</v>
      </c>
      <c r="C218" s="12">
        <v>1</v>
      </c>
    </row>
    <row r="219" spans="1:3" x14ac:dyDescent="0.2">
      <c r="A219" s="1" t="s">
        <v>5250</v>
      </c>
      <c r="B219" s="12">
        <v>0</v>
      </c>
      <c r="C219" s="12">
        <v>0</v>
      </c>
    </row>
    <row r="220" spans="1:3" x14ac:dyDescent="0.2">
      <c r="A220" s="1" t="s">
        <v>13</v>
      </c>
      <c r="B220" s="12">
        <v>0</v>
      </c>
      <c r="C220" s="12">
        <v>23</v>
      </c>
    </row>
    <row r="221" spans="1:3" x14ac:dyDescent="0.2">
      <c r="A221" s="1" t="s">
        <v>74</v>
      </c>
      <c r="B221" s="12">
        <v>0</v>
      </c>
      <c r="C221" s="12">
        <v>41</v>
      </c>
    </row>
    <row r="222" spans="1:3" x14ac:dyDescent="0.2">
      <c r="A222" s="1" t="s">
        <v>7863</v>
      </c>
      <c r="B222" s="12">
        <v>0</v>
      </c>
      <c r="C222" s="12">
        <v>0</v>
      </c>
    </row>
    <row r="223" spans="1:3" x14ac:dyDescent="0.2">
      <c r="A223" s="1" t="s">
        <v>4469</v>
      </c>
      <c r="B223" s="12">
        <v>0</v>
      </c>
      <c r="C223" s="12">
        <v>10</v>
      </c>
    </row>
    <row r="224" spans="1:3" x14ac:dyDescent="0.2">
      <c r="A224" s="1" t="s">
        <v>7896</v>
      </c>
      <c r="B224" s="12">
        <v>0</v>
      </c>
      <c r="C224" s="12">
        <v>0</v>
      </c>
    </row>
    <row r="225" spans="1:3" x14ac:dyDescent="0.2">
      <c r="A225" s="1" t="s">
        <v>5598</v>
      </c>
      <c r="B225" s="12">
        <v>0</v>
      </c>
      <c r="C225" s="12">
        <v>0</v>
      </c>
    </row>
    <row r="226" spans="1:3" x14ac:dyDescent="0.2">
      <c r="A226" s="1" t="s">
        <v>3776</v>
      </c>
      <c r="B226" s="12">
        <v>0</v>
      </c>
      <c r="C226" s="12">
        <v>4</v>
      </c>
    </row>
    <row r="227" spans="1:3" x14ac:dyDescent="0.2">
      <c r="A227" s="1" t="s">
        <v>7884</v>
      </c>
      <c r="B227" s="12">
        <v>0</v>
      </c>
      <c r="C227" s="12">
        <v>0</v>
      </c>
    </row>
    <row r="228" spans="1:3" x14ac:dyDescent="0.2">
      <c r="A228" s="1" t="s">
        <v>6822</v>
      </c>
      <c r="B228" s="12">
        <v>0</v>
      </c>
      <c r="C228" s="12">
        <v>0</v>
      </c>
    </row>
    <row r="229" spans="1:3" x14ac:dyDescent="0.2">
      <c r="A229" s="1" t="s">
        <v>7885</v>
      </c>
      <c r="B229" s="12">
        <v>0</v>
      </c>
      <c r="C229" s="12">
        <v>0</v>
      </c>
    </row>
    <row r="230" spans="1:3" x14ac:dyDescent="0.2">
      <c r="A230" s="1" t="s">
        <v>7889</v>
      </c>
      <c r="B230" s="12">
        <v>0</v>
      </c>
      <c r="C230" s="12">
        <v>0</v>
      </c>
    </row>
    <row r="231" spans="1:3" x14ac:dyDescent="0.2">
      <c r="A231" s="1" t="s">
        <v>5244</v>
      </c>
      <c r="B231" s="12">
        <v>0</v>
      </c>
      <c r="C231" s="12">
        <v>0</v>
      </c>
    </row>
    <row r="232" spans="1:3" x14ac:dyDescent="0.2">
      <c r="A232" s="1" t="s">
        <v>77</v>
      </c>
      <c r="B232" s="12">
        <v>0</v>
      </c>
      <c r="C232" s="12">
        <v>11</v>
      </c>
    </row>
    <row r="233" spans="1:3" x14ac:dyDescent="0.2">
      <c r="A233" s="1" t="s">
        <v>5664</v>
      </c>
      <c r="B233" s="12">
        <v>2</v>
      </c>
      <c r="C233" s="12">
        <v>0</v>
      </c>
    </row>
    <row r="234" spans="1:3" x14ac:dyDescent="0.2">
      <c r="A234" s="1" t="s">
        <v>7897</v>
      </c>
      <c r="B234" s="12">
        <v>0</v>
      </c>
      <c r="C234" s="12">
        <v>0</v>
      </c>
    </row>
    <row r="235" spans="1:3" x14ac:dyDescent="0.2">
      <c r="A235" s="1" t="s">
        <v>5271</v>
      </c>
      <c r="B235" s="12">
        <v>0</v>
      </c>
      <c r="C235" s="12">
        <v>0</v>
      </c>
    </row>
    <row r="236" spans="1:3" x14ac:dyDescent="0.2">
      <c r="A236" s="1" t="s">
        <v>8386</v>
      </c>
      <c r="B236" s="12">
        <v>0</v>
      </c>
      <c r="C236" s="12">
        <v>0</v>
      </c>
    </row>
    <row r="237" spans="1:3" x14ac:dyDescent="0.2">
      <c r="A237" s="1" t="s">
        <v>6825</v>
      </c>
      <c r="B237" s="12">
        <v>0</v>
      </c>
      <c r="C237" s="12">
        <v>3</v>
      </c>
    </row>
    <row r="238" spans="1:3" x14ac:dyDescent="0.2">
      <c r="A238" s="1" t="s">
        <v>8387</v>
      </c>
      <c r="B238" s="12">
        <v>0</v>
      </c>
      <c r="C238" s="12">
        <v>0</v>
      </c>
    </row>
    <row r="239" spans="1:3" x14ac:dyDescent="0.2">
      <c r="A239" s="1" t="s">
        <v>59</v>
      </c>
      <c r="B239" s="12">
        <v>0</v>
      </c>
      <c r="C239" s="12">
        <v>26</v>
      </c>
    </row>
    <row r="240" spans="1:3" x14ac:dyDescent="0.2">
      <c r="A240" s="1" t="s">
        <v>2883</v>
      </c>
      <c r="B240" s="12">
        <v>0</v>
      </c>
      <c r="C240" s="12">
        <v>14</v>
      </c>
    </row>
    <row r="241" spans="1:3" x14ac:dyDescent="0.2">
      <c r="A241" s="1" t="s">
        <v>5423</v>
      </c>
      <c r="B241" s="12">
        <v>7</v>
      </c>
      <c r="C241" s="12">
        <v>3</v>
      </c>
    </row>
    <row r="242" spans="1:3" x14ac:dyDescent="0.2">
      <c r="A242" s="1" t="s">
        <v>46</v>
      </c>
      <c r="B242" s="12">
        <v>0</v>
      </c>
      <c r="C242" s="12">
        <v>52</v>
      </c>
    </row>
    <row r="243" spans="1:3" x14ac:dyDescent="0.2">
      <c r="A243" s="1" t="s">
        <v>56</v>
      </c>
      <c r="B243" s="12">
        <v>0</v>
      </c>
      <c r="C243" s="12">
        <v>65</v>
      </c>
    </row>
    <row r="244" spans="1:3" x14ac:dyDescent="0.2">
      <c r="A244" s="1" t="s">
        <v>7348</v>
      </c>
      <c r="B244" s="12">
        <v>5</v>
      </c>
      <c r="C244" s="12">
        <v>78</v>
      </c>
    </row>
    <row r="245" spans="1:3" x14ac:dyDescent="0.2">
      <c r="A245" s="1" t="s">
        <v>8382</v>
      </c>
      <c r="B245" s="12">
        <v>0</v>
      </c>
      <c r="C245" s="12">
        <v>0</v>
      </c>
    </row>
    <row r="246" spans="1:3" x14ac:dyDescent="0.2">
      <c r="A246" s="1" t="s">
        <v>7357</v>
      </c>
      <c r="B246" s="12">
        <v>0</v>
      </c>
      <c r="C246" s="12">
        <v>0</v>
      </c>
    </row>
    <row r="247" spans="1:3" x14ac:dyDescent="0.2">
      <c r="A247" s="1" t="s">
        <v>7339</v>
      </c>
      <c r="B247" s="12">
        <v>5</v>
      </c>
      <c r="C247" s="12">
        <v>13</v>
      </c>
    </row>
    <row r="248" spans="1:3" x14ac:dyDescent="0.2">
      <c r="A248" s="1" t="s">
        <v>8153</v>
      </c>
      <c r="B248" s="12">
        <v>0</v>
      </c>
      <c r="C248" s="12">
        <v>0</v>
      </c>
    </row>
    <row r="249" spans="1:3" x14ac:dyDescent="0.2">
      <c r="A249" s="1" t="s">
        <v>6405</v>
      </c>
      <c r="B249" s="12">
        <v>0</v>
      </c>
      <c r="C249" s="12">
        <v>3</v>
      </c>
    </row>
    <row r="250" spans="1:3" x14ac:dyDescent="0.2">
      <c r="A250" s="1" t="s">
        <v>7082</v>
      </c>
      <c r="B250" s="12">
        <v>0</v>
      </c>
      <c r="C250" s="12">
        <v>0</v>
      </c>
    </row>
    <row r="251" spans="1:3" x14ac:dyDescent="0.2">
      <c r="A251" s="1" t="s">
        <v>7645</v>
      </c>
      <c r="B251" s="12">
        <v>0</v>
      </c>
      <c r="C251" s="12">
        <v>0</v>
      </c>
    </row>
    <row r="252" spans="1:3" x14ac:dyDescent="0.2">
      <c r="A252" s="1" t="s">
        <v>5460</v>
      </c>
      <c r="B252" s="12">
        <v>1</v>
      </c>
      <c r="C252" s="12">
        <v>0</v>
      </c>
    </row>
    <row r="253" spans="1:3" x14ac:dyDescent="0.2">
      <c r="A253" s="1" t="s">
        <v>7230</v>
      </c>
      <c r="B253" s="12">
        <v>0</v>
      </c>
      <c r="C253" s="12">
        <v>0</v>
      </c>
    </row>
    <row r="254" spans="1:3" x14ac:dyDescent="0.2">
      <c r="A254" s="1" t="s">
        <v>4065</v>
      </c>
      <c r="B254" s="12">
        <v>0</v>
      </c>
      <c r="C254" s="12">
        <v>11</v>
      </c>
    </row>
    <row r="255" spans="1:3" x14ac:dyDescent="0.2">
      <c r="A255" s="1" t="s">
        <v>7080</v>
      </c>
      <c r="B255" s="12">
        <v>0</v>
      </c>
      <c r="C255" s="12">
        <v>0</v>
      </c>
    </row>
    <row r="256" spans="1:3" x14ac:dyDescent="0.2">
      <c r="A256" s="1" t="s">
        <v>7223</v>
      </c>
      <c r="B256" s="12">
        <v>0</v>
      </c>
      <c r="C256" s="12">
        <v>0</v>
      </c>
    </row>
    <row r="257" spans="1:3" x14ac:dyDescent="0.2">
      <c r="A257" s="1" t="s">
        <v>7649</v>
      </c>
      <c r="B257" s="12">
        <v>0</v>
      </c>
      <c r="C257" s="12">
        <v>0</v>
      </c>
    </row>
    <row r="258" spans="1:3" x14ac:dyDescent="0.2">
      <c r="A258" s="1" t="s">
        <v>7349</v>
      </c>
      <c r="B258" s="12">
        <v>0</v>
      </c>
      <c r="C258" s="12">
        <v>3</v>
      </c>
    </row>
    <row r="259" spans="1:3" x14ac:dyDescent="0.2">
      <c r="A259" s="1" t="s">
        <v>7355</v>
      </c>
      <c r="B259" s="12">
        <v>0</v>
      </c>
      <c r="C259" s="12">
        <v>0</v>
      </c>
    </row>
    <row r="260" spans="1:3" x14ac:dyDescent="0.2">
      <c r="A260" s="1" t="s">
        <v>5396</v>
      </c>
      <c r="B260" s="12">
        <v>0</v>
      </c>
      <c r="C260" s="12">
        <v>0</v>
      </c>
    </row>
    <row r="261" spans="1:3" x14ac:dyDescent="0.2">
      <c r="A261" s="1" t="s">
        <v>33</v>
      </c>
      <c r="B261" s="12">
        <v>0</v>
      </c>
      <c r="C261" s="12">
        <v>27</v>
      </c>
    </row>
    <row r="262" spans="1:3" x14ac:dyDescent="0.2">
      <c r="A262" s="1" t="s">
        <v>5395</v>
      </c>
      <c r="B262" s="12">
        <v>0</v>
      </c>
      <c r="C262" s="12">
        <v>0</v>
      </c>
    </row>
    <row r="263" spans="1:3" x14ac:dyDescent="0.2">
      <c r="A263" s="1" t="s">
        <v>5262</v>
      </c>
      <c r="B263" s="12">
        <v>0</v>
      </c>
      <c r="C263" s="12">
        <v>4</v>
      </c>
    </row>
    <row r="264" spans="1:3" x14ac:dyDescent="0.2">
      <c r="A264" s="1" t="s">
        <v>3713</v>
      </c>
      <c r="B264" s="12">
        <v>0</v>
      </c>
      <c r="C264" s="12">
        <v>30</v>
      </c>
    </row>
    <row r="265" spans="1:3" x14ac:dyDescent="0.2">
      <c r="A265" s="1" t="s">
        <v>2879</v>
      </c>
      <c r="B265" s="12">
        <v>0</v>
      </c>
      <c r="C265" s="12">
        <v>68</v>
      </c>
    </row>
    <row r="266" spans="1:3" x14ac:dyDescent="0.2">
      <c r="A266" s="1" t="s">
        <v>7644</v>
      </c>
      <c r="B266" s="12">
        <v>0</v>
      </c>
      <c r="C266" s="12">
        <v>0</v>
      </c>
    </row>
    <row r="267" spans="1:3" x14ac:dyDescent="0.2">
      <c r="A267" s="1" t="s">
        <v>7886</v>
      </c>
      <c r="B267" s="12">
        <v>0</v>
      </c>
      <c r="C267" s="12">
        <v>0</v>
      </c>
    </row>
    <row r="268" spans="1:3" x14ac:dyDescent="0.2">
      <c r="A268" s="1" t="s">
        <v>43</v>
      </c>
      <c r="B268" s="12">
        <v>0</v>
      </c>
      <c r="C268" s="12">
        <v>30</v>
      </c>
    </row>
    <row r="269" spans="1:3" x14ac:dyDescent="0.2">
      <c r="A269" s="1" t="s">
        <v>2892</v>
      </c>
      <c r="B269" s="12">
        <v>0</v>
      </c>
      <c r="C269" s="12">
        <v>15</v>
      </c>
    </row>
    <row r="270" spans="1:3" x14ac:dyDescent="0.2">
      <c r="A270" s="1" t="s">
        <v>5279</v>
      </c>
      <c r="B270" s="12">
        <v>0</v>
      </c>
      <c r="C270" s="12">
        <v>0</v>
      </c>
    </row>
    <row r="271" spans="1:3" x14ac:dyDescent="0.2">
      <c r="A271" s="1" t="s">
        <v>7898</v>
      </c>
      <c r="B271" s="12">
        <v>0</v>
      </c>
      <c r="C271" s="12">
        <v>69</v>
      </c>
    </row>
    <row r="272" spans="1:3" x14ac:dyDescent="0.2">
      <c r="A272" s="1" t="s">
        <v>5270</v>
      </c>
      <c r="B272" s="12">
        <v>0</v>
      </c>
      <c r="C272" s="12">
        <v>0</v>
      </c>
    </row>
    <row r="273" spans="1:3" x14ac:dyDescent="0.2">
      <c r="A273" s="1" t="s">
        <v>8252</v>
      </c>
      <c r="B273" s="12">
        <v>0</v>
      </c>
      <c r="C273" s="12">
        <v>0</v>
      </c>
    </row>
    <row r="274" spans="1:3" x14ac:dyDescent="0.2">
      <c r="A274" s="1" t="s">
        <v>47</v>
      </c>
      <c r="B274" s="12">
        <v>0</v>
      </c>
      <c r="C274" s="12">
        <v>42</v>
      </c>
    </row>
    <row r="275" spans="1:3" x14ac:dyDescent="0.2">
      <c r="A275" s="1" t="s">
        <v>5429</v>
      </c>
      <c r="B275" s="12">
        <v>0</v>
      </c>
      <c r="C275" s="12">
        <v>0</v>
      </c>
    </row>
    <row r="276" spans="1:3" x14ac:dyDescent="0.2">
      <c r="A276" s="1" t="s">
        <v>42</v>
      </c>
      <c r="B276" s="12">
        <v>0</v>
      </c>
      <c r="C276" s="12">
        <v>43</v>
      </c>
    </row>
    <row r="277" spans="1:3" x14ac:dyDescent="0.2">
      <c r="A277" s="1" t="s">
        <v>7910</v>
      </c>
      <c r="B277" s="12">
        <v>0</v>
      </c>
      <c r="C277" s="12">
        <v>0</v>
      </c>
    </row>
    <row r="278" spans="1:3" x14ac:dyDescent="0.2">
      <c r="A278" s="1" t="s">
        <v>7887</v>
      </c>
      <c r="B278" s="12">
        <v>0</v>
      </c>
      <c r="C278" s="12">
        <v>3</v>
      </c>
    </row>
    <row r="279" spans="1:3" x14ac:dyDescent="0.2">
      <c r="A279" s="1" t="s">
        <v>8218</v>
      </c>
      <c r="B279" s="12">
        <v>0</v>
      </c>
      <c r="C279" s="12">
        <v>0</v>
      </c>
    </row>
    <row r="280" spans="1:3" x14ac:dyDescent="0.2">
      <c r="A280" s="1" t="s">
        <v>4113</v>
      </c>
      <c r="B280" s="12">
        <v>0</v>
      </c>
      <c r="C280" s="12">
        <v>4</v>
      </c>
    </row>
    <row r="281" spans="1:3" x14ac:dyDescent="0.2">
      <c r="A281" s="1" t="s">
        <v>7232</v>
      </c>
      <c r="B281" s="12">
        <v>0</v>
      </c>
      <c r="C281" s="12">
        <v>2</v>
      </c>
    </row>
    <row r="282" spans="1:3" x14ac:dyDescent="0.2">
      <c r="A282" s="1" t="s">
        <v>7829</v>
      </c>
      <c r="B282" s="12">
        <v>0</v>
      </c>
      <c r="C282" s="12">
        <v>0</v>
      </c>
    </row>
    <row r="283" spans="1:3" x14ac:dyDescent="0.2">
      <c r="A283" s="1" t="s">
        <v>6366</v>
      </c>
      <c r="B283" s="12">
        <v>0</v>
      </c>
      <c r="C283" s="12">
        <v>1</v>
      </c>
    </row>
    <row r="284" spans="1:3" x14ac:dyDescent="0.2">
      <c r="A284" s="1" t="s">
        <v>7664</v>
      </c>
      <c r="B284" s="12">
        <v>0</v>
      </c>
      <c r="C284" s="12">
        <v>0</v>
      </c>
    </row>
    <row r="285" spans="1:3" x14ac:dyDescent="0.2">
      <c r="A285" s="1" t="s">
        <v>7228</v>
      </c>
      <c r="B285" s="12">
        <v>0</v>
      </c>
      <c r="C285" s="12">
        <v>1</v>
      </c>
    </row>
    <row r="286" spans="1:3" x14ac:dyDescent="0.2">
      <c r="A286" s="1" t="s">
        <v>8384</v>
      </c>
      <c r="B286" s="12">
        <v>0</v>
      </c>
      <c r="C286" s="12">
        <v>0</v>
      </c>
    </row>
    <row r="287" spans="1:3" x14ac:dyDescent="0.2">
      <c r="A287" s="1" t="s">
        <v>8244</v>
      </c>
      <c r="B287" s="12">
        <v>0</v>
      </c>
      <c r="C287" s="12">
        <v>0</v>
      </c>
    </row>
    <row r="288" spans="1:3" x14ac:dyDescent="0.2">
      <c r="A288" s="1" t="s">
        <v>5419</v>
      </c>
      <c r="B288" s="12">
        <v>0</v>
      </c>
      <c r="C288" s="12">
        <v>0</v>
      </c>
    </row>
    <row r="289" spans="1:3" x14ac:dyDescent="0.2">
      <c r="A289" s="1" t="s">
        <v>8253</v>
      </c>
      <c r="B289" s="12">
        <v>0</v>
      </c>
      <c r="C289" s="12">
        <v>0</v>
      </c>
    </row>
    <row r="290" spans="1:3" x14ac:dyDescent="0.2">
      <c r="A290" s="1" t="s">
        <v>6460</v>
      </c>
      <c r="B290" s="12">
        <v>0</v>
      </c>
      <c r="C290" s="12">
        <v>6</v>
      </c>
    </row>
    <row r="291" spans="1:3" x14ac:dyDescent="0.2">
      <c r="A291" s="1" t="s">
        <v>4286</v>
      </c>
      <c r="B291" s="12">
        <v>0</v>
      </c>
      <c r="C291" s="12">
        <v>25</v>
      </c>
    </row>
    <row r="292" spans="1:3" x14ac:dyDescent="0.2">
      <c r="A292" s="1" t="s">
        <v>81</v>
      </c>
      <c r="B292" s="12">
        <v>0</v>
      </c>
      <c r="C292" s="12">
        <v>48</v>
      </c>
    </row>
    <row r="293" spans="1:3" x14ac:dyDescent="0.2">
      <c r="A293" s="1" t="s">
        <v>5075</v>
      </c>
      <c r="B293" s="12">
        <v>0</v>
      </c>
      <c r="C293" s="12">
        <v>8</v>
      </c>
    </row>
    <row r="294" spans="1:3" x14ac:dyDescent="0.2">
      <c r="A294" s="1" t="s">
        <v>7832</v>
      </c>
      <c r="B294" s="12">
        <v>0</v>
      </c>
      <c r="C294" s="12">
        <v>4</v>
      </c>
    </row>
    <row r="295" spans="1:3" x14ac:dyDescent="0.2">
      <c r="A295" s="1" t="s">
        <v>4059</v>
      </c>
      <c r="B295" s="12">
        <v>0</v>
      </c>
      <c r="C295" s="12">
        <v>6</v>
      </c>
    </row>
    <row r="296" spans="1:3" x14ac:dyDescent="0.2">
      <c r="A296" s="1" t="s">
        <v>5240</v>
      </c>
      <c r="B296" s="12">
        <v>0</v>
      </c>
      <c r="C296" s="12">
        <v>0</v>
      </c>
    </row>
    <row r="297" spans="1:3" x14ac:dyDescent="0.2">
      <c r="A297" s="1" t="s">
        <v>4052</v>
      </c>
      <c r="B297" s="12">
        <v>0</v>
      </c>
      <c r="C297" s="12">
        <v>37</v>
      </c>
    </row>
    <row r="298" spans="1:3" x14ac:dyDescent="0.2">
      <c r="A298" s="1" t="s">
        <v>113</v>
      </c>
      <c r="B298" s="12">
        <v>0</v>
      </c>
      <c r="C298" s="12">
        <v>9</v>
      </c>
    </row>
    <row r="299" spans="1:3" x14ac:dyDescent="0.2">
      <c r="A299" s="1" t="s">
        <v>8131</v>
      </c>
      <c r="B299" s="12">
        <v>0</v>
      </c>
      <c r="C299" s="12">
        <v>0</v>
      </c>
    </row>
    <row r="300" spans="1:3" x14ac:dyDescent="0.2">
      <c r="A300" s="1" t="s">
        <v>5247</v>
      </c>
      <c r="B300" s="12">
        <v>0</v>
      </c>
      <c r="C300" s="12">
        <v>0</v>
      </c>
    </row>
    <row r="301" spans="1:3" x14ac:dyDescent="0.2">
      <c r="A301" s="1" t="s">
        <v>8166</v>
      </c>
      <c r="B301" s="12">
        <v>0</v>
      </c>
      <c r="C301" s="12">
        <v>4</v>
      </c>
    </row>
    <row r="302" spans="1:3" x14ac:dyDescent="0.2">
      <c r="A302" s="1" t="s">
        <v>37</v>
      </c>
      <c r="B302" s="12">
        <v>0</v>
      </c>
      <c r="C302" s="12">
        <v>28</v>
      </c>
    </row>
    <row r="303" spans="1:3" x14ac:dyDescent="0.2">
      <c r="A303" s="1" t="s">
        <v>68</v>
      </c>
      <c r="B303" s="12">
        <v>0</v>
      </c>
      <c r="C303" s="12">
        <v>9</v>
      </c>
    </row>
    <row r="304" spans="1:3" x14ac:dyDescent="0.2">
      <c r="A304" s="1" t="s">
        <v>7337</v>
      </c>
      <c r="B304" s="12">
        <v>0</v>
      </c>
      <c r="C304" s="12">
        <v>0</v>
      </c>
    </row>
    <row r="305" spans="1:3" x14ac:dyDescent="0.2">
      <c r="A305" s="1" t="s">
        <v>82</v>
      </c>
      <c r="B305" s="12">
        <v>0</v>
      </c>
      <c r="C305" s="12">
        <v>15</v>
      </c>
    </row>
    <row r="306" spans="1:3" x14ac:dyDescent="0.2">
      <c r="A306" s="1" t="s">
        <v>5281</v>
      </c>
      <c r="B306" s="12">
        <v>0</v>
      </c>
      <c r="C306" s="12">
        <v>0</v>
      </c>
    </row>
    <row r="307" spans="1:3" x14ac:dyDescent="0.2">
      <c r="A307" s="1" t="s">
        <v>7233</v>
      </c>
      <c r="B307" s="12">
        <v>0</v>
      </c>
      <c r="C307" s="12">
        <v>0</v>
      </c>
    </row>
    <row r="308" spans="1:3" x14ac:dyDescent="0.2">
      <c r="A308" s="1" t="s">
        <v>79</v>
      </c>
      <c r="B308" s="12">
        <v>0</v>
      </c>
      <c r="C308" s="12">
        <v>0</v>
      </c>
    </row>
    <row r="309" spans="1:3" x14ac:dyDescent="0.2">
      <c r="A309" s="1" t="s">
        <v>6812</v>
      </c>
      <c r="B309" s="12">
        <v>0</v>
      </c>
      <c r="C309" s="12">
        <v>3</v>
      </c>
    </row>
    <row r="310" spans="1:3" x14ac:dyDescent="0.2">
      <c r="A310" s="1" t="s">
        <v>4477</v>
      </c>
      <c r="B310" s="12">
        <v>0</v>
      </c>
      <c r="C310" s="12">
        <v>33</v>
      </c>
    </row>
    <row r="311" spans="1:3" x14ac:dyDescent="0.2">
      <c r="A311" s="1" t="s">
        <v>7828</v>
      </c>
      <c r="B311" s="12">
        <v>0</v>
      </c>
      <c r="C311" s="12">
        <v>0</v>
      </c>
    </row>
    <row r="312" spans="1:3" x14ac:dyDescent="0.2">
      <c r="A312" s="1" t="s">
        <v>50</v>
      </c>
      <c r="B312" s="12">
        <v>0</v>
      </c>
      <c r="C312" s="12">
        <v>21</v>
      </c>
    </row>
    <row r="313" spans="1:3" x14ac:dyDescent="0.2">
      <c r="A313" s="1" t="s">
        <v>5283</v>
      </c>
      <c r="B313" s="12">
        <v>0</v>
      </c>
      <c r="C313" s="12">
        <v>0</v>
      </c>
    </row>
    <row r="314" spans="1:3" x14ac:dyDescent="0.2">
      <c r="A314" s="1" t="s">
        <v>7888</v>
      </c>
      <c r="B314" s="12">
        <v>0</v>
      </c>
      <c r="C314" s="12">
        <v>0</v>
      </c>
    </row>
    <row r="315" spans="1:3" x14ac:dyDescent="0.2">
      <c r="A315" s="1" t="s">
        <v>2893</v>
      </c>
      <c r="B315" s="12">
        <v>0</v>
      </c>
      <c r="C315" s="12">
        <v>0</v>
      </c>
    </row>
    <row r="316" spans="1:3" x14ac:dyDescent="0.2">
      <c r="A316" s="1" t="s">
        <v>7904</v>
      </c>
      <c r="B316" s="12">
        <v>0</v>
      </c>
      <c r="C316" s="12">
        <v>9</v>
      </c>
    </row>
    <row r="317" spans="1:3" x14ac:dyDescent="0.2">
      <c r="A317" s="1" t="s">
        <v>4489</v>
      </c>
      <c r="B317" s="12">
        <v>0</v>
      </c>
      <c r="C317" s="12">
        <v>4</v>
      </c>
    </row>
    <row r="318" spans="1:3" x14ac:dyDescent="0.2">
      <c r="A318" s="1" t="s">
        <v>4063</v>
      </c>
      <c r="B318" s="12">
        <v>0</v>
      </c>
      <c r="C318" s="12">
        <v>4</v>
      </c>
    </row>
    <row r="319" spans="1:3" x14ac:dyDescent="0.2">
      <c r="A319" s="1" t="s">
        <v>60</v>
      </c>
      <c r="B319" s="12">
        <v>0</v>
      </c>
      <c r="C319" s="12">
        <v>51</v>
      </c>
    </row>
    <row r="320" spans="1:3" x14ac:dyDescent="0.2">
      <c r="A320" s="1" t="s">
        <v>4288</v>
      </c>
      <c r="B320" s="12">
        <v>0</v>
      </c>
      <c r="C320" s="12">
        <v>7</v>
      </c>
    </row>
    <row r="321" spans="1:3" x14ac:dyDescent="0.2">
      <c r="A321" s="1" t="s">
        <v>6472</v>
      </c>
      <c r="B321" s="12">
        <v>2</v>
      </c>
      <c r="C321" s="12">
        <v>0</v>
      </c>
    </row>
    <row r="322" spans="1:3" x14ac:dyDescent="0.2">
      <c r="A322" s="1" t="s">
        <v>21</v>
      </c>
      <c r="B322" s="12">
        <v>0</v>
      </c>
      <c r="C322" s="12">
        <v>12</v>
      </c>
    </row>
    <row r="323" spans="1:3" x14ac:dyDescent="0.2">
      <c r="A323" s="1" t="s">
        <v>7728</v>
      </c>
      <c r="B323" s="12">
        <v>1</v>
      </c>
      <c r="C323" s="12">
        <v>44</v>
      </c>
    </row>
    <row r="324" spans="1:3" x14ac:dyDescent="0.2">
      <c r="A324" s="1" t="s">
        <v>4459</v>
      </c>
      <c r="B324" s="12">
        <v>0</v>
      </c>
      <c r="C324" s="12">
        <v>43</v>
      </c>
    </row>
    <row r="325" spans="1:3" x14ac:dyDescent="0.2">
      <c r="A325" s="1" t="s">
        <v>6668</v>
      </c>
      <c r="B325" s="12">
        <v>0</v>
      </c>
      <c r="C325" s="12">
        <v>3</v>
      </c>
    </row>
    <row r="326" spans="1:3" x14ac:dyDescent="0.2">
      <c r="A326" s="1" t="s">
        <v>5416</v>
      </c>
      <c r="B326" s="12">
        <v>0</v>
      </c>
      <c r="C326" s="12">
        <v>50</v>
      </c>
    </row>
    <row r="327" spans="1:3" x14ac:dyDescent="0.2">
      <c r="A327" s="1" t="s">
        <v>8248</v>
      </c>
      <c r="B327" s="12">
        <v>0</v>
      </c>
      <c r="C327" s="12">
        <v>4</v>
      </c>
    </row>
    <row r="328" spans="1:3" x14ac:dyDescent="0.2">
      <c r="A328" s="1" t="s">
        <v>5677</v>
      </c>
      <c r="B328" s="12">
        <v>0</v>
      </c>
      <c r="C328" s="12">
        <v>0</v>
      </c>
    </row>
    <row r="329" spans="1:3" x14ac:dyDescent="0.2">
      <c r="A329" s="1" t="s">
        <v>6144</v>
      </c>
      <c r="B329" s="12">
        <v>0</v>
      </c>
      <c r="C329" s="12">
        <v>8</v>
      </c>
    </row>
    <row r="330" spans="1:3" x14ac:dyDescent="0.2">
      <c r="A330" s="1" t="s">
        <v>66</v>
      </c>
      <c r="B330" s="12">
        <v>0</v>
      </c>
      <c r="C330" s="12">
        <v>6</v>
      </c>
    </row>
    <row r="331" spans="1:3" x14ac:dyDescent="0.2">
      <c r="A331" s="1" t="s">
        <v>8388</v>
      </c>
      <c r="B331" s="12">
        <v>0</v>
      </c>
      <c r="C331" s="12">
        <v>0</v>
      </c>
    </row>
    <row r="332" spans="1:3" x14ac:dyDescent="0.2">
      <c r="A332" s="1" t="s">
        <v>5039</v>
      </c>
      <c r="B332" s="12">
        <v>0</v>
      </c>
      <c r="C332" s="12">
        <v>0</v>
      </c>
    </row>
    <row r="333" spans="1:3" x14ac:dyDescent="0.2">
      <c r="A333" s="1" t="s">
        <v>6689</v>
      </c>
      <c r="B333" s="12">
        <v>0</v>
      </c>
      <c r="C333" s="12">
        <v>8</v>
      </c>
    </row>
    <row r="334" spans="1:3" x14ac:dyDescent="0.2">
      <c r="A334" s="1" t="s">
        <v>5674</v>
      </c>
      <c r="B334" s="12">
        <v>0</v>
      </c>
      <c r="C334" s="12">
        <v>0</v>
      </c>
    </row>
    <row r="335" spans="1:3" x14ac:dyDescent="0.2">
      <c r="A335" s="1" t="s">
        <v>4480</v>
      </c>
      <c r="B335" s="12">
        <v>0</v>
      </c>
      <c r="C335" s="12">
        <v>15</v>
      </c>
    </row>
    <row r="336" spans="1:3" x14ac:dyDescent="0.2">
      <c r="A336" s="1" t="s">
        <v>8383</v>
      </c>
      <c r="B336" s="12">
        <v>0</v>
      </c>
      <c r="C336" s="12">
        <v>0</v>
      </c>
    </row>
    <row r="337" spans="1:3" x14ac:dyDescent="0.2">
      <c r="A337" s="1" t="s">
        <v>7667</v>
      </c>
      <c r="B337" s="12">
        <v>0</v>
      </c>
      <c r="C337" s="12">
        <v>0</v>
      </c>
    </row>
    <row r="338" spans="1:3" x14ac:dyDescent="0.2">
      <c r="A338" s="1" t="s">
        <v>5452</v>
      </c>
      <c r="B338" s="12">
        <v>1</v>
      </c>
      <c r="C338" s="12">
        <v>0</v>
      </c>
    </row>
    <row r="339" spans="1:3" x14ac:dyDescent="0.2">
      <c r="A339" s="1" t="s">
        <v>5276</v>
      </c>
      <c r="B339" s="12">
        <v>0</v>
      </c>
      <c r="C339" s="12">
        <v>1</v>
      </c>
    </row>
    <row r="340" spans="1:3" x14ac:dyDescent="0.2">
      <c r="A340" s="1" t="s">
        <v>3977</v>
      </c>
      <c r="B340" s="12">
        <v>0</v>
      </c>
      <c r="C340" s="12">
        <v>3</v>
      </c>
    </row>
    <row r="341" spans="1:3" x14ac:dyDescent="0.2">
      <c r="A341" s="1" t="s">
        <v>7093</v>
      </c>
      <c r="B341" s="12">
        <v>1</v>
      </c>
      <c r="C341" s="12">
        <v>50</v>
      </c>
    </row>
    <row r="342" spans="1:3" x14ac:dyDescent="0.2">
      <c r="A342" s="1" t="s">
        <v>5713</v>
      </c>
      <c r="B342" s="12">
        <v>2</v>
      </c>
      <c r="C342" s="12">
        <v>28</v>
      </c>
    </row>
    <row r="343" spans="1:3" x14ac:dyDescent="0.2">
      <c r="A343" s="1" t="s">
        <v>2873</v>
      </c>
      <c r="B343" s="12">
        <v>0</v>
      </c>
      <c r="C343" s="12">
        <v>134</v>
      </c>
    </row>
    <row r="344" spans="1:3" x14ac:dyDescent="0.2">
      <c r="A344" s="1" t="s">
        <v>8250</v>
      </c>
      <c r="B344" s="12">
        <v>0</v>
      </c>
      <c r="C344" s="12">
        <v>0</v>
      </c>
    </row>
    <row r="345" spans="1:3" x14ac:dyDescent="0.2">
      <c r="A345" s="1" t="s">
        <v>5442</v>
      </c>
      <c r="B345" s="12">
        <v>0</v>
      </c>
      <c r="C345" s="12">
        <v>5</v>
      </c>
    </row>
    <row r="346" spans="1:3" x14ac:dyDescent="0.2">
      <c r="A346" s="1" t="s">
        <v>5706</v>
      </c>
      <c r="B346" s="12">
        <v>0</v>
      </c>
      <c r="C346" s="12">
        <v>14</v>
      </c>
    </row>
    <row r="347" spans="1:3" x14ac:dyDescent="0.2">
      <c r="A347" s="1" t="s">
        <v>5601</v>
      </c>
      <c r="B347" s="12">
        <v>1</v>
      </c>
      <c r="C347" s="12">
        <v>2</v>
      </c>
    </row>
    <row r="348" spans="1:3" x14ac:dyDescent="0.2">
      <c r="A348" s="1" t="s">
        <v>8219</v>
      </c>
      <c r="B348" s="12">
        <v>0</v>
      </c>
      <c r="C348" s="12">
        <v>0</v>
      </c>
    </row>
    <row r="349" spans="1:3" x14ac:dyDescent="0.2">
      <c r="A349" s="1" t="s">
        <v>2891</v>
      </c>
      <c r="B349" s="12">
        <v>0</v>
      </c>
      <c r="C349" s="12">
        <v>47</v>
      </c>
    </row>
    <row r="350" spans="1:3" x14ac:dyDescent="0.2">
      <c r="A350" s="1" t="s">
        <v>5422</v>
      </c>
      <c r="B350" s="12">
        <v>6</v>
      </c>
      <c r="C350" s="12">
        <v>5</v>
      </c>
    </row>
    <row r="351" spans="1:3" x14ac:dyDescent="0.2">
      <c r="A351" s="1" t="s">
        <v>2874</v>
      </c>
      <c r="B351" s="12">
        <v>0</v>
      </c>
      <c r="C351" s="12">
        <v>71</v>
      </c>
    </row>
    <row r="352" spans="1:3" x14ac:dyDescent="0.2">
      <c r="A352" s="1" t="s">
        <v>6</v>
      </c>
      <c r="B352" s="12">
        <v>0</v>
      </c>
      <c r="C352" s="12">
        <v>16</v>
      </c>
    </row>
    <row r="353" spans="1:3" x14ac:dyDescent="0.2">
      <c r="A353" s="1" t="s">
        <v>8186</v>
      </c>
      <c r="B353" s="12">
        <v>1</v>
      </c>
      <c r="C353" s="12">
        <v>0</v>
      </c>
    </row>
    <row r="354" spans="1:3" x14ac:dyDescent="0.2">
      <c r="A354" s="1" t="s">
        <v>5285</v>
      </c>
      <c r="B354" s="12">
        <v>0</v>
      </c>
      <c r="C354" s="12">
        <v>2</v>
      </c>
    </row>
    <row r="355" spans="1:3" x14ac:dyDescent="0.2">
      <c r="A355" s="1" t="s">
        <v>5252</v>
      </c>
      <c r="B355" s="12">
        <v>0</v>
      </c>
      <c r="C355" s="12">
        <v>1</v>
      </c>
    </row>
    <row r="356" spans="1:3" x14ac:dyDescent="0.2">
      <c r="A356" s="1" t="s">
        <v>3715</v>
      </c>
      <c r="B356" s="12">
        <v>0</v>
      </c>
      <c r="C356" s="12">
        <v>6</v>
      </c>
    </row>
    <row r="357" spans="1:3" x14ac:dyDescent="0.2">
      <c r="A357" s="1" t="s">
        <v>8402</v>
      </c>
      <c r="B357" s="12">
        <v>0</v>
      </c>
      <c r="C357" s="12">
        <v>0</v>
      </c>
    </row>
    <row r="358" spans="1:3" x14ac:dyDescent="0.2">
      <c r="A358" s="1" t="s">
        <v>8403</v>
      </c>
      <c r="B358" s="12">
        <v>69</v>
      </c>
      <c r="C358" s="12">
        <v>3669</v>
      </c>
    </row>
  </sheetData>
  <sortState xmlns:xlrd2="http://schemas.microsoft.com/office/spreadsheetml/2017/richdata2" columnSort="1" ref="A11:C358">
    <sortCondition descending="1" ref="C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DC26-8131-4300-A033-F01F97B3BAA2}">
  <dimension ref="A1:D347"/>
  <sheetViews>
    <sheetView topLeftCell="A208" zoomScale="168" workbookViewId="0">
      <selection activeCell="A217" sqref="A217"/>
    </sheetView>
  </sheetViews>
  <sheetFormatPr baseColWidth="10" defaultRowHeight="11.25" x14ac:dyDescent="0.2"/>
  <cols>
    <col min="1" max="1" width="27.5" style="7" bestFit="1" customWidth="1"/>
    <col min="2" max="2" width="14" bestFit="1" customWidth="1"/>
    <col min="3" max="3" width="20.5" customWidth="1"/>
    <col min="4" max="4" width="21.1640625" customWidth="1"/>
  </cols>
  <sheetData>
    <row r="1" spans="1:4" x14ac:dyDescent="0.2">
      <c r="A1" s="3" t="s">
        <v>8379</v>
      </c>
      <c r="B1" s="3" t="s">
        <v>8396</v>
      </c>
      <c r="C1" s="3" t="s">
        <v>8395</v>
      </c>
      <c r="D1" s="3" t="s">
        <v>8394</v>
      </c>
    </row>
    <row r="2" spans="1:4" x14ac:dyDescent="0.2">
      <c r="A2" s="6" t="s">
        <v>5704</v>
      </c>
      <c r="B2" t="s">
        <v>8393</v>
      </c>
      <c r="C2">
        <v>0</v>
      </c>
      <c r="D2">
        <v>1</v>
      </c>
    </row>
    <row r="3" spans="1:4" x14ac:dyDescent="0.2">
      <c r="A3" s="6" t="s">
        <v>6366</v>
      </c>
      <c r="B3" t="s">
        <v>8393</v>
      </c>
      <c r="C3">
        <v>0</v>
      </c>
      <c r="D3">
        <v>1</v>
      </c>
    </row>
    <row r="4" spans="1:4" x14ac:dyDescent="0.2">
      <c r="A4" s="6" t="s">
        <v>8238</v>
      </c>
      <c r="B4" t="s">
        <v>8393</v>
      </c>
      <c r="C4">
        <v>0</v>
      </c>
      <c r="D4">
        <v>1</v>
      </c>
    </row>
    <row r="5" spans="1:4" x14ac:dyDescent="0.2">
      <c r="A5" s="6" t="s">
        <v>8241</v>
      </c>
      <c r="B5" t="s">
        <v>8393</v>
      </c>
      <c r="C5">
        <v>0</v>
      </c>
      <c r="D5">
        <v>1</v>
      </c>
    </row>
    <row r="6" spans="1:4" x14ac:dyDescent="0.2">
      <c r="A6" s="6" t="s">
        <v>5252</v>
      </c>
      <c r="B6" t="s">
        <v>8393</v>
      </c>
      <c r="C6">
        <v>0</v>
      </c>
      <c r="D6">
        <v>1</v>
      </c>
    </row>
    <row r="7" spans="1:4" x14ac:dyDescent="0.2">
      <c r="A7" s="6" t="s">
        <v>5273</v>
      </c>
      <c r="B7" t="s">
        <v>8393</v>
      </c>
      <c r="C7">
        <v>0</v>
      </c>
      <c r="D7">
        <v>1</v>
      </c>
    </row>
    <row r="8" spans="1:4" x14ac:dyDescent="0.2">
      <c r="A8" s="6" t="s">
        <v>5276</v>
      </c>
      <c r="B8" t="s">
        <v>8393</v>
      </c>
      <c r="C8">
        <v>0</v>
      </c>
      <c r="D8">
        <v>1</v>
      </c>
    </row>
    <row r="9" spans="1:4" x14ac:dyDescent="0.2">
      <c r="A9" s="6" t="s">
        <v>5286</v>
      </c>
      <c r="B9" t="s">
        <v>8393</v>
      </c>
      <c r="C9">
        <v>0</v>
      </c>
      <c r="D9">
        <v>1</v>
      </c>
    </row>
    <row r="10" spans="1:4" x14ac:dyDescent="0.2">
      <c r="A10" s="6" t="s">
        <v>5290</v>
      </c>
      <c r="B10" t="s">
        <v>8393</v>
      </c>
      <c r="C10">
        <v>0</v>
      </c>
      <c r="D10">
        <v>1</v>
      </c>
    </row>
    <row r="11" spans="1:4" x14ac:dyDescent="0.2">
      <c r="A11" s="6" t="s">
        <v>7091</v>
      </c>
      <c r="B11" t="s">
        <v>8393</v>
      </c>
      <c r="C11">
        <v>0</v>
      </c>
      <c r="D11">
        <v>1</v>
      </c>
    </row>
    <row r="12" spans="1:4" x14ac:dyDescent="0.2">
      <c r="A12" s="6" t="s">
        <v>7228</v>
      </c>
      <c r="B12" t="s">
        <v>8393</v>
      </c>
      <c r="C12">
        <v>0</v>
      </c>
      <c r="D12">
        <v>1</v>
      </c>
    </row>
    <row r="13" spans="1:4" x14ac:dyDescent="0.2">
      <c r="A13" s="6" t="s">
        <v>69</v>
      </c>
      <c r="B13" t="s">
        <v>8393</v>
      </c>
      <c r="C13">
        <v>0</v>
      </c>
      <c r="D13">
        <v>1</v>
      </c>
    </row>
    <row r="14" spans="1:4" x14ac:dyDescent="0.2">
      <c r="A14" s="6" t="s">
        <v>5601</v>
      </c>
      <c r="B14" t="s">
        <v>8393</v>
      </c>
      <c r="C14">
        <v>1</v>
      </c>
      <c r="D14">
        <v>2</v>
      </c>
    </row>
    <row r="15" spans="1:4" x14ac:dyDescent="0.2">
      <c r="A15" s="6" t="s">
        <v>5709</v>
      </c>
      <c r="B15" t="s">
        <v>8393</v>
      </c>
      <c r="C15">
        <v>0</v>
      </c>
      <c r="D15">
        <v>2</v>
      </c>
    </row>
    <row r="16" spans="1:4" x14ac:dyDescent="0.2">
      <c r="A16" s="6" t="s">
        <v>7909</v>
      </c>
      <c r="B16" t="s">
        <v>8393</v>
      </c>
      <c r="C16">
        <v>0</v>
      </c>
      <c r="D16">
        <v>2</v>
      </c>
    </row>
    <row r="17" spans="1:4" x14ac:dyDescent="0.2">
      <c r="A17" s="6" t="s">
        <v>7893</v>
      </c>
      <c r="B17" t="s">
        <v>8393</v>
      </c>
      <c r="C17">
        <v>0</v>
      </c>
      <c r="D17">
        <v>2</v>
      </c>
    </row>
    <row r="18" spans="1:4" x14ac:dyDescent="0.2">
      <c r="A18" s="6" t="s">
        <v>5256</v>
      </c>
      <c r="B18" t="s">
        <v>8393</v>
      </c>
      <c r="C18">
        <v>0</v>
      </c>
      <c r="D18">
        <v>2</v>
      </c>
    </row>
    <row r="19" spans="1:4" x14ac:dyDescent="0.2">
      <c r="A19" s="6" t="s">
        <v>5284</v>
      </c>
      <c r="B19" t="s">
        <v>8393</v>
      </c>
      <c r="C19">
        <v>0</v>
      </c>
      <c r="D19">
        <v>2</v>
      </c>
    </row>
    <row r="20" spans="1:4" x14ac:dyDescent="0.2">
      <c r="A20" s="6" t="s">
        <v>5285</v>
      </c>
      <c r="B20" t="s">
        <v>8393</v>
      </c>
      <c r="C20">
        <v>0</v>
      </c>
      <c r="D20">
        <v>2</v>
      </c>
    </row>
    <row r="21" spans="1:4" x14ac:dyDescent="0.2">
      <c r="A21" s="6" t="s">
        <v>7232</v>
      </c>
      <c r="B21" t="s">
        <v>8393</v>
      </c>
      <c r="C21">
        <v>0</v>
      </c>
      <c r="D21">
        <v>2</v>
      </c>
    </row>
    <row r="22" spans="1:4" x14ac:dyDescent="0.2">
      <c r="A22" s="6" t="s">
        <v>7352</v>
      </c>
      <c r="B22" t="s">
        <v>8393</v>
      </c>
      <c r="C22">
        <v>0</v>
      </c>
      <c r="D22">
        <v>2</v>
      </c>
    </row>
    <row r="23" spans="1:4" x14ac:dyDescent="0.2">
      <c r="A23" s="6" t="s">
        <v>5423</v>
      </c>
      <c r="B23" t="s">
        <v>8393</v>
      </c>
      <c r="C23">
        <v>7</v>
      </c>
      <c r="D23">
        <v>3</v>
      </c>
    </row>
    <row r="24" spans="1:4" x14ac:dyDescent="0.2">
      <c r="A24" s="6" t="s">
        <v>6825</v>
      </c>
      <c r="B24" t="s">
        <v>8393</v>
      </c>
      <c r="C24">
        <v>0</v>
      </c>
      <c r="D24">
        <v>3</v>
      </c>
    </row>
    <row r="25" spans="1:4" x14ac:dyDescent="0.2">
      <c r="A25" s="6" t="s">
        <v>6668</v>
      </c>
      <c r="B25" t="s">
        <v>8393</v>
      </c>
      <c r="C25">
        <v>0</v>
      </c>
      <c r="D25">
        <v>3</v>
      </c>
    </row>
    <row r="26" spans="1:4" x14ac:dyDescent="0.2">
      <c r="A26" s="6" t="s">
        <v>6812</v>
      </c>
      <c r="B26" t="s">
        <v>8393</v>
      </c>
      <c r="C26">
        <v>0</v>
      </c>
      <c r="D26">
        <v>3</v>
      </c>
    </row>
    <row r="27" spans="1:4" x14ac:dyDescent="0.2">
      <c r="A27" s="8" t="s">
        <v>6152</v>
      </c>
      <c r="B27" t="s">
        <v>8393</v>
      </c>
      <c r="C27">
        <v>0</v>
      </c>
      <c r="D27">
        <v>3</v>
      </c>
    </row>
    <row r="28" spans="1:4" x14ac:dyDescent="0.2">
      <c r="A28" s="6" t="s">
        <v>5780</v>
      </c>
      <c r="B28" t="s">
        <v>8393</v>
      </c>
      <c r="C28">
        <v>0</v>
      </c>
      <c r="D28">
        <v>3</v>
      </c>
    </row>
    <row r="29" spans="1:4" x14ac:dyDescent="0.2">
      <c r="A29" s="6" t="s">
        <v>6405</v>
      </c>
      <c r="B29" t="s">
        <v>8393</v>
      </c>
      <c r="C29">
        <v>0</v>
      </c>
      <c r="D29">
        <v>3</v>
      </c>
    </row>
    <row r="30" spans="1:4" x14ac:dyDescent="0.2">
      <c r="A30" s="6" t="s">
        <v>7887</v>
      </c>
      <c r="B30" t="s">
        <v>8393</v>
      </c>
      <c r="C30">
        <v>0</v>
      </c>
      <c r="D30">
        <v>3</v>
      </c>
    </row>
    <row r="31" spans="1:4" x14ac:dyDescent="0.2">
      <c r="A31" s="6" t="s">
        <v>7930</v>
      </c>
      <c r="B31" t="s">
        <v>8393</v>
      </c>
      <c r="C31">
        <v>0</v>
      </c>
      <c r="D31">
        <v>3</v>
      </c>
    </row>
    <row r="32" spans="1:4" x14ac:dyDescent="0.2">
      <c r="A32" s="6" t="s">
        <v>7895</v>
      </c>
      <c r="B32" t="s">
        <v>8393</v>
      </c>
      <c r="C32">
        <v>0</v>
      </c>
      <c r="D32">
        <v>3</v>
      </c>
    </row>
    <row r="33" spans="1:4" x14ac:dyDescent="0.2">
      <c r="A33" s="6" t="s">
        <v>4487</v>
      </c>
      <c r="B33" t="s">
        <v>8393</v>
      </c>
      <c r="C33">
        <v>0</v>
      </c>
      <c r="D33">
        <v>3</v>
      </c>
    </row>
    <row r="34" spans="1:4" x14ac:dyDescent="0.2">
      <c r="A34" s="6" t="s">
        <v>3977</v>
      </c>
      <c r="B34" t="s">
        <v>8393</v>
      </c>
      <c r="C34">
        <v>0</v>
      </c>
      <c r="D34">
        <v>3</v>
      </c>
    </row>
    <row r="35" spans="1:4" x14ac:dyDescent="0.2">
      <c r="A35" s="6" t="s">
        <v>7349</v>
      </c>
      <c r="B35" t="s">
        <v>8393</v>
      </c>
      <c r="C35">
        <v>0</v>
      </c>
      <c r="D35">
        <v>3</v>
      </c>
    </row>
    <row r="36" spans="1:4" x14ac:dyDescent="0.2">
      <c r="A36" s="6" t="s">
        <v>12</v>
      </c>
      <c r="B36" t="s">
        <v>8393</v>
      </c>
      <c r="C36">
        <v>0</v>
      </c>
      <c r="D36">
        <v>3</v>
      </c>
    </row>
    <row r="37" spans="1:4" x14ac:dyDescent="0.2">
      <c r="A37" s="6" t="s">
        <v>4062</v>
      </c>
      <c r="B37" t="s">
        <v>8393</v>
      </c>
      <c r="C37">
        <v>0</v>
      </c>
      <c r="D37">
        <v>4</v>
      </c>
    </row>
    <row r="38" spans="1:4" x14ac:dyDescent="0.2">
      <c r="A38" s="6" t="s">
        <v>5787</v>
      </c>
      <c r="B38" t="s">
        <v>8393</v>
      </c>
      <c r="C38">
        <v>0</v>
      </c>
      <c r="D38">
        <v>4</v>
      </c>
    </row>
    <row r="39" spans="1:4" x14ac:dyDescent="0.2">
      <c r="A39" s="6" t="s">
        <v>5707</v>
      </c>
      <c r="B39" t="s">
        <v>8393</v>
      </c>
      <c r="C39">
        <v>0</v>
      </c>
      <c r="D39">
        <v>4</v>
      </c>
    </row>
    <row r="40" spans="1:4" x14ac:dyDescent="0.2">
      <c r="A40" s="6" t="s">
        <v>5699</v>
      </c>
      <c r="B40" t="s">
        <v>8393</v>
      </c>
      <c r="C40">
        <v>0</v>
      </c>
      <c r="D40">
        <v>4</v>
      </c>
    </row>
    <row r="41" spans="1:4" x14ac:dyDescent="0.2">
      <c r="A41" s="6" t="s">
        <v>3776</v>
      </c>
      <c r="B41" t="s">
        <v>8393</v>
      </c>
      <c r="C41">
        <v>0</v>
      </c>
      <c r="D41">
        <v>4</v>
      </c>
    </row>
    <row r="42" spans="1:4" x14ac:dyDescent="0.2">
      <c r="A42" s="6" t="s">
        <v>4113</v>
      </c>
      <c r="B42" t="s">
        <v>8393</v>
      </c>
      <c r="C42">
        <v>0</v>
      </c>
      <c r="D42">
        <v>4</v>
      </c>
    </row>
    <row r="43" spans="1:4" x14ac:dyDescent="0.2">
      <c r="A43" s="6" t="s">
        <v>4063</v>
      </c>
      <c r="B43" t="s">
        <v>8393</v>
      </c>
      <c r="C43">
        <v>0</v>
      </c>
      <c r="D43">
        <v>4</v>
      </c>
    </row>
    <row r="44" spans="1:4" x14ac:dyDescent="0.2">
      <c r="A44" s="6" t="s">
        <v>3720</v>
      </c>
      <c r="B44" t="s">
        <v>8393</v>
      </c>
      <c r="C44">
        <v>0</v>
      </c>
      <c r="D44">
        <v>4</v>
      </c>
    </row>
    <row r="45" spans="1:4" x14ac:dyDescent="0.2">
      <c r="A45" s="6" t="s">
        <v>8248</v>
      </c>
      <c r="B45" t="s">
        <v>8393</v>
      </c>
      <c r="C45">
        <v>0</v>
      </c>
      <c r="D45">
        <v>4</v>
      </c>
    </row>
    <row r="46" spans="1:4" x14ac:dyDescent="0.2">
      <c r="A46" s="6" t="s">
        <v>7832</v>
      </c>
      <c r="B46" t="s">
        <v>8393</v>
      </c>
      <c r="C46">
        <v>0</v>
      </c>
      <c r="D46">
        <v>4</v>
      </c>
    </row>
    <row r="47" spans="1:4" x14ac:dyDescent="0.2">
      <c r="A47" s="6" t="s">
        <v>8166</v>
      </c>
      <c r="B47" t="s">
        <v>8393</v>
      </c>
      <c r="C47">
        <v>0</v>
      </c>
      <c r="D47">
        <v>4</v>
      </c>
    </row>
    <row r="48" spans="1:4" x14ac:dyDescent="0.2">
      <c r="A48" s="6" t="s">
        <v>8162</v>
      </c>
      <c r="B48" t="s">
        <v>8393</v>
      </c>
      <c r="C48">
        <v>0</v>
      </c>
      <c r="D48">
        <v>4</v>
      </c>
    </row>
    <row r="49" spans="1:4" x14ac:dyDescent="0.2">
      <c r="A49" s="6" t="s">
        <v>5262</v>
      </c>
      <c r="B49" t="s">
        <v>8393</v>
      </c>
      <c r="C49">
        <v>0</v>
      </c>
      <c r="D49">
        <v>4</v>
      </c>
    </row>
    <row r="50" spans="1:4" x14ac:dyDescent="0.2">
      <c r="A50" s="6" t="s">
        <v>4489</v>
      </c>
      <c r="B50" t="s">
        <v>8393</v>
      </c>
      <c r="C50">
        <v>0</v>
      </c>
      <c r="D50">
        <v>4</v>
      </c>
    </row>
    <row r="51" spans="1:4" x14ac:dyDescent="0.2">
      <c r="A51" s="6" t="s">
        <v>4488</v>
      </c>
      <c r="B51" t="s">
        <v>8393</v>
      </c>
      <c r="C51">
        <v>0</v>
      </c>
      <c r="D51">
        <v>4</v>
      </c>
    </row>
    <row r="52" spans="1:4" x14ac:dyDescent="0.2">
      <c r="A52" s="6" t="s">
        <v>5288</v>
      </c>
      <c r="B52" t="s">
        <v>8393</v>
      </c>
      <c r="C52">
        <v>0</v>
      </c>
      <c r="D52">
        <v>4</v>
      </c>
    </row>
    <row r="53" spans="1:4" x14ac:dyDescent="0.2">
      <c r="A53" s="6" t="s">
        <v>80</v>
      </c>
      <c r="B53" t="s">
        <v>8393</v>
      </c>
      <c r="C53">
        <v>0</v>
      </c>
      <c r="D53">
        <v>4</v>
      </c>
    </row>
    <row r="54" spans="1:4" x14ac:dyDescent="0.2">
      <c r="A54" s="6" t="s">
        <v>115</v>
      </c>
      <c r="B54" t="s">
        <v>8393</v>
      </c>
      <c r="C54">
        <v>0</v>
      </c>
      <c r="D54">
        <v>4</v>
      </c>
    </row>
    <row r="55" spans="1:4" x14ac:dyDescent="0.2">
      <c r="A55" s="6" t="s">
        <v>5422</v>
      </c>
      <c r="B55" t="s">
        <v>8393</v>
      </c>
      <c r="C55">
        <v>6</v>
      </c>
      <c r="D55">
        <v>5</v>
      </c>
    </row>
    <row r="56" spans="1:4" x14ac:dyDescent="0.2">
      <c r="A56" s="6" t="s">
        <v>6477</v>
      </c>
      <c r="B56" t="s">
        <v>8393</v>
      </c>
      <c r="C56">
        <v>0</v>
      </c>
      <c r="D56">
        <v>5</v>
      </c>
    </row>
    <row r="57" spans="1:4" x14ac:dyDescent="0.2">
      <c r="A57" s="6" t="s">
        <v>4056</v>
      </c>
      <c r="B57" t="s">
        <v>8393</v>
      </c>
      <c r="C57">
        <v>0</v>
      </c>
      <c r="D57">
        <v>5</v>
      </c>
    </row>
    <row r="58" spans="1:4" x14ac:dyDescent="0.2">
      <c r="A58" s="6" t="s">
        <v>4253</v>
      </c>
      <c r="B58" t="s">
        <v>8393</v>
      </c>
      <c r="C58">
        <v>0</v>
      </c>
      <c r="D58">
        <v>5</v>
      </c>
    </row>
    <row r="59" spans="1:4" x14ac:dyDescent="0.2">
      <c r="A59" s="6" t="s">
        <v>4051</v>
      </c>
      <c r="B59" t="s">
        <v>8393</v>
      </c>
      <c r="C59">
        <v>0</v>
      </c>
      <c r="D59">
        <v>5</v>
      </c>
    </row>
    <row r="60" spans="1:4" x14ac:dyDescent="0.2">
      <c r="A60" s="6" t="s">
        <v>5006</v>
      </c>
      <c r="B60" t="s">
        <v>8393</v>
      </c>
      <c r="C60">
        <v>0</v>
      </c>
      <c r="D60">
        <v>5</v>
      </c>
    </row>
    <row r="61" spans="1:4" x14ac:dyDescent="0.2">
      <c r="A61" s="6" t="s">
        <v>5442</v>
      </c>
      <c r="B61" t="s">
        <v>8393</v>
      </c>
      <c r="C61">
        <v>0</v>
      </c>
      <c r="D61">
        <v>5</v>
      </c>
    </row>
    <row r="62" spans="1:4" x14ac:dyDescent="0.2">
      <c r="A62" s="6" t="s">
        <v>51</v>
      </c>
      <c r="B62" t="s">
        <v>8393</v>
      </c>
      <c r="C62">
        <v>0</v>
      </c>
      <c r="D62">
        <v>5</v>
      </c>
    </row>
    <row r="63" spans="1:4" x14ac:dyDescent="0.2">
      <c r="A63" s="8" t="s">
        <v>6306</v>
      </c>
      <c r="B63" t="s">
        <v>8393</v>
      </c>
      <c r="C63">
        <v>0</v>
      </c>
      <c r="D63">
        <v>6</v>
      </c>
    </row>
    <row r="64" spans="1:4" x14ac:dyDescent="0.2">
      <c r="A64" s="6" t="s">
        <v>6460</v>
      </c>
      <c r="B64" t="s">
        <v>8393</v>
      </c>
      <c r="C64">
        <v>0</v>
      </c>
      <c r="D64">
        <v>6</v>
      </c>
    </row>
    <row r="65" spans="1:4" x14ac:dyDescent="0.2">
      <c r="A65" s="6" t="s">
        <v>3715</v>
      </c>
      <c r="B65" t="s">
        <v>8393</v>
      </c>
      <c r="C65">
        <v>0</v>
      </c>
      <c r="D65">
        <v>6</v>
      </c>
    </row>
    <row r="66" spans="1:4" x14ac:dyDescent="0.2">
      <c r="A66" s="6" t="s">
        <v>4059</v>
      </c>
      <c r="B66" t="s">
        <v>8393</v>
      </c>
      <c r="C66">
        <v>0</v>
      </c>
      <c r="D66">
        <v>6</v>
      </c>
    </row>
    <row r="67" spans="1:4" x14ac:dyDescent="0.2">
      <c r="A67" s="6" t="s">
        <v>66</v>
      </c>
      <c r="B67" t="s">
        <v>8393</v>
      </c>
      <c r="C67">
        <v>0</v>
      </c>
      <c r="D67">
        <v>6</v>
      </c>
    </row>
    <row r="68" spans="1:4" x14ac:dyDescent="0.2">
      <c r="A68" s="6" t="s">
        <v>6302</v>
      </c>
      <c r="B68" t="s">
        <v>8393</v>
      </c>
      <c r="C68">
        <v>0</v>
      </c>
      <c r="D68">
        <v>7</v>
      </c>
    </row>
    <row r="69" spans="1:4" x14ac:dyDescent="0.2">
      <c r="A69" s="6" t="s">
        <v>2877</v>
      </c>
      <c r="B69" t="s">
        <v>8393</v>
      </c>
      <c r="C69">
        <v>0</v>
      </c>
      <c r="D69">
        <v>7</v>
      </c>
    </row>
    <row r="70" spans="1:4" x14ac:dyDescent="0.2">
      <c r="A70" s="6" t="s">
        <v>4288</v>
      </c>
      <c r="B70" t="s">
        <v>8393</v>
      </c>
      <c r="C70">
        <v>0</v>
      </c>
      <c r="D70">
        <v>7</v>
      </c>
    </row>
    <row r="71" spans="1:4" x14ac:dyDescent="0.2">
      <c r="A71" s="6" t="s">
        <v>7729</v>
      </c>
      <c r="B71" t="s">
        <v>8393</v>
      </c>
      <c r="C71">
        <v>0</v>
      </c>
      <c r="D71">
        <v>7</v>
      </c>
    </row>
    <row r="72" spans="1:4" x14ac:dyDescent="0.2">
      <c r="A72" s="6" t="s">
        <v>4471</v>
      </c>
      <c r="B72" t="s">
        <v>8393</v>
      </c>
      <c r="C72">
        <v>0</v>
      </c>
      <c r="D72">
        <v>7</v>
      </c>
    </row>
    <row r="73" spans="1:4" x14ac:dyDescent="0.2">
      <c r="A73" s="6" t="s">
        <v>5025</v>
      </c>
      <c r="B73" t="s">
        <v>8393</v>
      </c>
      <c r="C73">
        <v>0</v>
      </c>
      <c r="D73">
        <v>7</v>
      </c>
    </row>
    <row r="74" spans="1:4" x14ac:dyDescent="0.2">
      <c r="A74" s="6" t="s">
        <v>6689</v>
      </c>
      <c r="B74" t="s">
        <v>8393</v>
      </c>
      <c r="C74">
        <v>0</v>
      </c>
      <c r="D74">
        <v>8</v>
      </c>
    </row>
    <row r="75" spans="1:4" x14ac:dyDescent="0.2">
      <c r="A75" s="6" t="s">
        <v>6144</v>
      </c>
      <c r="B75" t="s">
        <v>8393</v>
      </c>
      <c r="C75">
        <v>0</v>
      </c>
      <c r="D75">
        <v>8</v>
      </c>
    </row>
    <row r="76" spans="1:4" x14ac:dyDescent="0.2">
      <c r="A76" s="6" t="s">
        <v>6304</v>
      </c>
      <c r="B76" t="s">
        <v>8393</v>
      </c>
      <c r="C76">
        <v>0</v>
      </c>
      <c r="D76">
        <v>8</v>
      </c>
    </row>
    <row r="77" spans="1:4" x14ac:dyDescent="0.2">
      <c r="A77" s="6" t="s">
        <v>2886</v>
      </c>
      <c r="B77" t="s">
        <v>8393</v>
      </c>
      <c r="C77">
        <v>0</v>
      </c>
      <c r="D77">
        <v>8</v>
      </c>
    </row>
    <row r="78" spans="1:4" x14ac:dyDescent="0.2">
      <c r="A78" s="6" t="s">
        <v>4283</v>
      </c>
      <c r="B78" t="s">
        <v>8393</v>
      </c>
      <c r="C78">
        <v>0</v>
      </c>
      <c r="D78">
        <v>8</v>
      </c>
    </row>
    <row r="79" spans="1:4" x14ac:dyDescent="0.2">
      <c r="A79" s="6" t="s">
        <v>5075</v>
      </c>
      <c r="B79" t="s">
        <v>8393</v>
      </c>
      <c r="C79">
        <v>0</v>
      </c>
      <c r="D79">
        <v>8</v>
      </c>
    </row>
    <row r="80" spans="1:4" x14ac:dyDescent="0.2">
      <c r="A80" s="6" t="s">
        <v>4473</v>
      </c>
      <c r="B80" t="s">
        <v>8393</v>
      </c>
      <c r="C80">
        <v>0</v>
      </c>
      <c r="D80">
        <v>8</v>
      </c>
    </row>
    <row r="81" spans="1:4" x14ac:dyDescent="0.2">
      <c r="A81" s="6" t="s">
        <v>5675</v>
      </c>
      <c r="B81" t="s">
        <v>8393</v>
      </c>
      <c r="C81">
        <v>0</v>
      </c>
      <c r="D81">
        <v>8</v>
      </c>
    </row>
    <row r="82" spans="1:4" x14ac:dyDescent="0.2">
      <c r="A82" s="6" t="s">
        <v>5208</v>
      </c>
      <c r="B82" t="s">
        <v>8393</v>
      </c>
      <c r="C82">
        <v>1</v>
      </c>
      <c r="D82">
        <v>9</v>
      </c>
    </row>
    <row r="83" spans="1:4" x14ac:dyDescent="0.2">
      <c r="A83" s="6" t="s">
        <v>2881</v>
      </c>
      <c r="B83" t="s">
        <v>8393</v>
      </c>
      <c r="C83">
        <v>0</v>
      </c>
      <c r="D83">
        <v>9</v>
      </c>
    </row>
    <row r="84" spans="1:4" x14ac:dyDescent="0.2">
      <c r="A84" s="6" t="s">
        <v>113</v>
      </c>
      <c r="B84" t="s">
        <v>8393</v>
      </c>
      <c r="C84">
        <v>0</v>
      </c>
      <c r="D84">
        <v>9</v>
      </c>
    </row>
    <row r="85" spans="1:4" x14ac:dyDescent="0.2">
      <c r="A85" s="6" t="s">
        <v>7904</v>
      </c>
      <c r="B85" t="s">
        <v>8393</v>
      </c>
      <c r="C85">
        <v>0</v>
      </c>
      <c r="D85">
        <v>9</v>
      </c>
    </row>
    <row r="86" spans="1:4" x14ac:dyDescent="0.2">
      <c r="A86" s="6" t="s">
        <v>68</v>
      </c>
      <c r="B86" t="s">
        <v>8393</v>
      </c>
      <c r="C86">
        <v>0</v>
      </c>
      <c r="D86">
        <v>9</v>
      </c>
    </row>
    <row r="87" spans="1:4" x14ac:dyDescent="0.2">
      <c r="A87" s="6" t="s">
        <v>53</v>
      </c>
      <c r="B87" t="s">
        <v>8393</v>
      </c>
      <c r="C87">
        <v>0</v>
      </c>
      <c r="D87">
        <v>9</v>
      </c>
    </row>
    <row r="88" spans="1:4" x14ac:dyDescent="0.2">
      <c r="A88" s="6" t="s">
        <v>6928</v>
      </c>
      <c r="B88" t="s">
        <v>8393</v>
      </c>
      <c r="C88">
        <v>0</v>
      </c>
      <c r="D88">
        <v>10</v>
      </c>
    </row>
    <row r="89" spans="1:4" x14ac:dyDescent="0.2">
      <c r="A89" s="6" t="s">
        <v>6146</v>
      </c>
      <c r="B89" t="s">
        <v>8393</v>
      </c>
      <c r="C89">
        <v>0</v>
      </c>
      <c r="D89">
        <v>10</v>
      </c>
    </row>
    <row r="90" spans="1:4" x14ac:dyDescent="0.2">
      <c r="A90" s="6" t="s">
        <v>3716</v>
      </c>
      <c r="B90" t="s">
        <v>8393</v>
      </c>
      <c r="C90">
        <v>0</v>
      </c>
      <c r="D90">
        <v>10</v>
      </c>
    </row>
    <row r="91" spans="1:4" x14ac:dyDescent="0.2">
      <c r="A91" s="6" t="s">
        <v>7842</v>
      </c>
      <c r="B91" t="s">
        <v>8393</v>
      </c>
      <c r="C91">
        <v>0</v>
      </c>
      <c r="D91">
        <v>10</v>
      </c>
    </row>
    <row r="92" spans="1:4" x14ac:dyDescent="0.2">
      <c r="A92" s="6" t="s">
        <v>4469</v>
      </c>
      <c r="B92" t="s">
        <v>8393</v>
      </c>
      <c r="C92">
        <v>0</v>
      </c>
      <c r="D92">
        <v>10</v>
      </c>
    </row>
    <row r="93" spans="1:4" x14ac:dyDescent="0.2">
      <c r="A93" s="6" t="s">
        <v>5426</v>
      </c>
      <c r="B93" t="s">
        <v>8393</v>
      </c>
      <c r="C93">
        <v>0</v>
      </c>
      <c r="D93">
        <v>10</v>
      </c>
    </row>
    <row r="94" spans="1:4" x14ac:dyDescent="0.2">
      <c r="A94" s="6" t="s">
        <v>4065</v>
      </c>
      <c r="B94" t="s">
        <v>8393</v>
      </c>
      <c r="C94">
        <v>0</v>
      </c>
      <c r="D94">
        <v>11</v>
      </c>
    </row>
    <row r="95" spans="1:4" x14ac:dyDescent="0.2">
      <c r="A95" s="6" t="s">
        <v>7881</v>
      </c>
      <c r="B95" t="s">
        <v>8393</v>
      </c>
      <c r="C95">
        <v>0</v>
      </c>
      <c r="D95">
        <v>11</v>
      </c>
    </row>
    <row r="96" spans="1:4" x14ac:dyDescent="0.2">
      <c r="A96" s="6" t="s">
        <v>7618</v>
      </c>
      <c r="B96" t="s">
        <v>8393</v>
      </c>
      <c r="C96">
        <v>0</v>
      </c>
      <c r="D96">
        <v>11</v>
      </c>
    </row>
    <row r="97" spans="1:4" x14ac:dyDescent="0.2">
      <c r="A97" s="6" t="s">
        <v>11</v>
      </c>
      <c r="B97" t="s">
        <v>8393</v>
      </c>
      <c r="C97">
        <v>0</v>
      </c>
      <c r="D97">
        <v>11</v>
      </c>
    </row>
    <row r="98" spans="1:4" x14ac:dyDescent="0.2">
      <c r="A98" s="6" t="s">
        <v>77</v>
      </c>
      <c r="B98" t="s">
        <v>8393</v>
      </c>
      <c r="C98">
        <v>0</v>
      </c>
      <c r="D98">
        <v>11</v>
      </c>
    </row>
    <row r="99" spans="1:4" x14ac:dyDescent="0.2">
      <c r="A99" s="6" t="s">
        <v>3795</v>
      </c>
      <c r="B99" t="s">
        <v>8393</v>
      </c>
      <c r="C99">
        <v>0</v>
      </c>
      <c r="D99">
        <v>12</v>
      </c>
    </row>
    <row r="100" spans="1:4" x14ac:dyDescent="0.2">
      <c r="A100" s="6" t="s">
        <v>4285</v>
      </c>
      <c r="B100" t="s">
        <v>8393</v>
      </c>
      <c r="C100">
        <v>0</v>
      </c>
      <c r="D100">
        <v>12</v>
      </c>
    </row>
    <row r="101" spans="1:4" x14ac:dyDescent="0.2">
      <c r="A101" s="6" t="s">
        <v>4479</v>
      </c>
      <c r="B101" t="s">
        <v>8393</v>
      </c>
      <c r="C101">
        <v>0</v>
      </c>
      <c r="D101">
        <v>12</v>
      </c>
    </row>
    <row r="102" spans="1:4" x14ac:dyDescent="0.2">
      <c r="A102" s="6" t="s">
        <v>4465</v>
      </c>
      <c r="B102" t="s">
        <v>8393</v>
      </c>
      <c r="C102">
        <v>0</v>
      </c>
      <c r="D102">
        <v>12</v>
      </c>
    </row>
    <row r="103" spans="1:4" x14ac:dyDescent="0.2">
      <c r="A103" s="6" t="s">
        <v>21</v>
      </c>
      <c r="B103" t="s">
        <v>8393</v>
      </c>
      <c r="C103">
        <v>0</v>
      </c>
      <c r="D103">
        <v>12</v>
      </c>
    </row>
    <row r="104" spans="1:4" x14ac:dyDescent="0.2">
      <c r="A104" s="6" t="s">
        <v>15</v>
      </c>
      <c r="B104" t="s">
        <v>8393</v>
      </c>
      <c r="C104">
        <v>0</v>
      </c>
      <c r="D104">
        <v>12</v>
      </c>
    </row>
    <row r="105" spans="1:4" x14ac:dyDescent="0.2">
      <c r="A105" s="6" t="s">
        <v>7339</v>
      </c>
      <c r="B105" t="s">
        <v>8393</v>
      </c>
      <c r="C105">
        <v>5</v>
      </c>
      <c r="D105">
        <v>13</v>
      </c>
    </row>
    <row r="106" spans="1:4" x14ac:dyDescent="0.2">
      <c r="A106" s="8" t="s">
        <v>5706</v>
      </c>
      <c r="B106" t="s">
        <v>8393</v>
      </c>
      <c r="C106">
        <v>0</v>
      </c>
      <c r="D106">
        <v>14</v>
      </c>
    </row>
    <row r="107" spans="1:4" x14ac:dyDescent="0.2">
      <c r="A107" s="6" t="s">
        <v>2883</v>
      </c>
      <c r="B107" t="s">
        <v>8393</v>
      </c>
      <c r="C107">
        <v>0</v>
      </c>
      <c r="D107">
        <v>14</v>
      </c>
    </row>
    <row r="108" spans="1:4" x14ac:dyDescent="0.2">
      <c r="A108" s="6" t="s">
        <v>7344</v>
      </c>
      <c r="B108" t="s">
        <v>8393</v>
      </c>
      <c r="C108">
        <v>0</v>
      </c>
      <c r="D108">
        <v>14</v>
      </c>
    </row>
    <row r="109" spans="1:4" x14ac:dyDescent="0.2">
      <c r="A109" s="6" t="s">
        <v>2892</v>
      </c>
      <c r="B109" t="s">
        <v>8393</v>
      </c>
      <c r="C109">
        <v>0</v>
      </c>
      <c r="D109">
        <v>15</v>
      </c>
    </row>
    <row r="110" spans="1:4" x14ac:dyDescent="0.2">
      <c r="A110" s="6" t="s">
        <v>4289</v>
      </c>
      <c r="B110" t="s">
        <v>8393</v>
      </c>
      <c r="C110">
        <v>0</v>
      </c>
      <c r="D110">
        <v>15</v>
      </c>
    </row>
    <row r="111" spans="1:4" x14ac:dyDescent="0.2">
      <c r="A111" s="6" t="s">
        <v>4281</v>
      </c>
      <c r="B111" t="s">
        <v>8393</v>
      </c>
      <c r="C111">
        <v>0</v>
      </c>
      <c r="D111">
        <v>15</v>
      </c>
    </row>
    <row r="112" spans="1:4" x14ac:dyDescent="0.2">
      <c r="A112" s="6" t="s">
        <v>4480</v>
      </c>
      <c r="B112" t="s">
        <v>8393</v>
      </c>
      <c r="C112">
        <v>0</v>
      </c>
      <c r="D112">
        <v>15</v>
      </c>
    </row>
    <row r="113" spans="1:4" x14ac:dyDescent="0.2">
      <c r="A113" s="6" t="s">
        <v>31</v>
      </c>
      <c r="B113" t="s">
        <v>8393</v>
      </c>
      <c r="C113">
        <v>0</v>
      </c>
      <c r="D113">
        <v>15</v>
      </c>
    </row>
    <row r="114" spans="1:4" x14ac:dyDescent="0.2">
      <c r="A114" s="6" t="s">
        <v>82</v>
      </c>
      <c r="B114" t="s">
        <v>8393</v>
      </c>
      <c r="C114">
        <v>0</v>
      </c>
      <c r="D114">
        <v>15</v>
      </c>
    </row>
    <row r="115" spans="1:4" x14ac:dyDescent="0.2">
      <c r="A115" s="6" t="s">
        <v>6300</v>
      </c>
      <c r="B115" t="s">
        <v>8393</v>
      </c>
      <c r="C115">
        <v>0</v>
      </c>
      <c r="D115">
        <v>16</v>
      </c>
    </row>
    <row r="116" spans="1:4" x14ac:dyDescent="0.2">
      <c r="A116" s="6" t="s">
        <v>6</v>
      </c>
      <c r="B116" t="s">
        <v>8393</v>
      </c>
      <c r="C116">
        <v>0</v>
      </c>
      <c r="D116">
        <v>16</v>
      </c>
    </row>
    <row r="117" spans="1:4" x14ac:dyDescent="0.2">
      <c r="A117" s="6" t="s">
        <v>8164</v>
      </c>
      <c r="B117" t="s">
        <v>8393</v>
      </c>
      <c r="C117">
        <v>0</v>
      </c>
      <c r="D117">
        <v>17</v>
      </c>
    </row>
    <row r="118" spans="1:4" x14ac:dyDescent="0.2">
      <c r="A118" s="6" t="s">
        <v>4458</v>
      </c>
      <c r="B118" t="s">
        <v>8393</v>
      </c>
      <c r="C118">
        <v>0</v>
      </c>
      <c r="D118">
        <v>17</v>
      </c>
    </row>
    <row r="119" spans="1:4" x14ac:dyDescent="0.2">
      <c r="A119" s="6" t="s">
        <v>89</v>
      </c>
      <c r="B119" t="s">
        <v>8393</v>
      </c>
      <c r="C119">
        <v>0</v>
      </c>
      <c r="D119">
        <v>17</v>
      </c>
    </row>
    <row r="120" spans="1:4" x14ac:dyDescent="0.2">
      <c r="A120" s="6" t="s">
        <v>76</v>
      </c>
      <c r="B120" t="s">
        <v>8393</v>
      </c>
      <c r="C120">
        <v>0</v>
      </c>
      <c r="D120">
        <v>17</v>
      </c>
    </row>
    <row r="121" spans="1:4" x14ac:dyDescent="0.2">
      <c r="A121" s="6" t="s">
        <v>19</v>
      </c>
      <c r="B121" t="s">
        <v>8393</v>
      </c>
      <c r="C121">
        <v>0</v>
      </c>
      <c r="D121">
        <v>17</v>
      </c>
    </row>
    <row r="122" spans="1:4" x14ac:dyDescent="0.2">
      <c r="A122" s="6" t="s">
        <v>2889</v>
      </c>
      <c r="B122" t="s">
        <v>8393</v>
      </c>
      <c r="C122">
        <v>0</v>
      </c>
      <c r="D122">
        <v>18</v>
      </c>
    </row>
    <row r="123" spans="1:4" x14ac:dyDescent="0.2">
      <c r="A123" s="6" t="s">
        <v>25</v>
      </c>
      <c r="B123" t="s">
        <v>8393</v>
      </c>
      <c r="C123">
        <v>0</v>
      </c>
      <c r="D123">
        <v>18</v>
      </c>
    </row>
    <row r="124" spans="1:4" x14ac:dyDescent="0.2">
      <c r="A124" s="6" t="s">
        <v>3965</v>
      </c>
      <c r="B124" t="s">
        <v>8393</v>
      </c>
      <c r="C124">
        <v>0</v>
      </c>
      <c r="D124">
        <v>19</v>
      </c>
    </row>
    <row r="125" spans="1:4" x14ac:dyDescent="0.2">
      <c r="A125" s="6" t="s">
        <v>7660</v>
      </c>
      <c r="B125" t="s">
        <v>8393</v>
      </c>
      <c r="C125">
        <v>0</v>
      </c>
      <c r="D125">
        <v>20</v>
      </c>
    </row>
    <row r="126" spans="1:4" x14ac:dyDescent="0.2">
      <c r="A126" s="6" t="s">
        <v>28</v>
      </c>
      <c r="B126" t="s">
        <v>8393</v>
      </c>
      <c r="C126">
        <v>0</v>
      </c>
      <c r="D126">
        <v>20</v>
      </c>
    </row>
    <row r="127" spans="1:4" x14ac:dyDescent="0.2">
      <c r="A127" s="6" t="s">
        <v>73</v>
      </c>
      <c r="B127" t="s">
        <v>8393</v>
      </c>
      <c r="C127">
        <v>0</v>
      </c>
      <c r="D127">
        <v>21</v>
      </c>
    </row>
    <row r="128" spans="1:4" x14ac:dyDescent="0.2">
      <c r="A128" s="6" t="s">
        <v>50</v>
      </c>
      <c r="B128" t="s">
        <v>8393</v>
      </c>
      <c r="C128">
        <v>0</v>
      </c>
      <c r="D128">
        <v>21</v>
      </c>
    </row>
    <row r="129" spans="1:4" x14ac:dyDescent="0.2">
      <c r="A129" s="6" t="s">
        <v>61</v>
      </c>
      <c r="B129" t="s">
        <v>8393</v>
      </c>
      <c r="C129">
        <v>0</v>
      </c>
      <c r="D129">
        <v>21</v>
      </c>
    </row>
    <row r="130" spans="1:4" x14ac:dyDescent="0.2">
      <c r="A130" s="6" t="s">
        <v>4058</v>
      </c>
      <c r="B130" t="s">
        <v>8393</v>
      </c>
      <c r="C130">
        <v>0</v>
      </c>
      <c r="D130">
        <v>22</v>
      </c>
    </row>
    <row r="131" spans="1:4" x14ac:dyDescent="0.2">
      <c r="A131" s="6" t="s">
        <v>55</v>
      </c>
      <c r="B131" t="s">
        <v>8393</v>
      </c>
      <c r="C131">
        <v>0</v>
      </c>
      <c r="D131">
        <v>23</v>
      </c>
    </row>
    <row r="132" spans="1:4" x14ac:dyDescent="0.2">
      <c r="A132" s="6" t="s">
        <v>13</v>
      </c>
      <c r="B132" t="s">
        <v>8393</v>
      </c>
      <c r="C132">
        <v>0</v>
      </c>
      <c r="D132">
        <v>23</v>
      </c>
    </row>
    <row r="133" spans="1:4" x14ac:dyDescent="0.2">
      <c r="A133" s="6" t="s">
        <v>3721</v>
      </c>
      <c r="B133" t="s">
        <v>8393</v>
      </c>
      <c r="C133">
        <v>0</v>
      </c>
      <c r="D133">
        <v>24</v>
      </c>
    </row>
    <row r="134" spans="1:4" x14ac:dyDescent="0.2">
      <c r="A134" s="6" t="s">
        <v>6297</v>
      </c>
      <c r="B134" t="s">
        <v>8393</v>
      </c>
      <c r="C134">
        <v>0</v>
      </c>
      <c r="D134">
        <v>25</v>
      </c>
    </row>
    <row r="135" spans="1:4" x14ac:dyDescent="0.2">
      <c r="A135" s="6" t="s">
        <v>4286</v>
      </c>
      <c r="B135" t="s">
        <v>8393</v>
      </c>
      <c r="C135">
        <v>0</v>
      </c>
      <c r="D135">
        <v>25</v>
      </c>
    </row>
    <row r="136" spans="1:4" x14ac:dyDescent="0.2">
      <c r="A136" s="6" t="s">
        <v>59</v>
      </c>
      <c r="B136" t="s">
        <v>8393</v>
      </c>
      <c r="C136">
        <v>0</v>
      </c>
      <c r="D136">
        <v>26</v>
      </c>
    </row>
    <row r="137" spans="1:4" x14ac:dyDescent="0.2">
      <c r="A137" s="6" t="s">
        <v>75</v>
      </c>
      <c r="B137" t="s">
        <v>8393</v>
      </c>
      <c r="C137">
        <v>0</v>
      </c>
      <c r="D137">
        <v>26</v>
      </c>
    </row>
    <row r="138" spans="1:4" x14ac:dyDescent="0.2">
      <c r="A138" s="6" t="s">
        <v>30</v>
      </c>
      <c r="B138" t="s">
        <v>8393</v>
      </c>
      <c r="C138">
        <v>0</v>
      </c>
      <c r="D138">
        <v>26</v>
      </c>
    </row>
    <row r="139" spans="1:4" x14ac:dyDescent="0.2">
      <c r="A139" s="6" t="s">
        <v>91</v>
      </c>
      <c r="B139" t="s">
        <v>8393</v>
      </c>
      <c r="C139">
        <v>0</v>
      </c>
      <c r="D139">
        <v>26</v>
      </c>
    </row>
    <row r="140" spans="1:4" x14ac:dyDescent="0.2">
      <c r="A140" s="6" t="s">
        <v>49</v>
      </c>
      <c r="B140" t="s">
        <v>8393</v>
      </c>
      <c r="C140">
        <v>0</v>
      </c>
      <c r="D140">
        <v>27</v>
      </c>
    </row>
    <row r="141" spans="1:4" x14ac:dyDescent="0.2">
      <c r="A141" s="6" t="s">
        <v>33</v>
      </c>
      <c r="B141" t="s">
        <v>8393</v>
      </c>
      <c r="C141">
        <v>0</v>
      </c>
      <c r="D141">
        <v>27</v>
      </c>
    </row>
    <row r="142" spans="1:4" x14ac:dyDescent="0.2">
      <c r="A142" s="6" t="s">
        <v>63</v>
      </c>
      <c r="B142" t="s">
        <v>8393</v>
      </c>
      <c r="C142">
        <v>0</v>
      </c>
      <c r="D142">
        <v>27</v>
      </c>
    </row>
    <row r="143" spans="1:4" x14ac:dyDescent="0.2">
      <c r="A143" s="6" t="s">
        <v>5713</v>
      </c>
      <c r="B143" t="s">
        <v>8393</v>
      </c>
      <c r="C143">
        <v>2</v>
      </c>
      <c r="D143">
        <v>28</v>
      </c>
    </row>
    <row r="144" spans="1:4" x14ac:dyDescent="0.2">
      <c r="A144" s="6" t="s">
        <v>37</v>
      </c>
      <c r="B144" t="s">
        <v>8393</v>
      </c>
      <c r="C144">
        <v>0</v>
      </c>
      <c r="D144">
        <v>28</v>
      </c>
    </row>
    <row r="145" spans="1:4" x14ac:dyDescent="0.2">
      <c r="A145" s="6" t="s">
        <v>4467</v>
      </c>
      <c r="B145" t="s">
        <v>8393</v>
      </c>
      <c r="C145">
        <v>0</v>
      </c>
      <c r="D145">
        <v>29</v>
      </c>
    </row>
    <row r="146" spans="1:4" x14ac:dyDescent="0.2">
      <c r="A146" s="6" t="s">
        <v>3718</v>
      </c>
      <c r="B146" t="s">
        <v>8393</v>
      </c>
      <c r="C146">
        <v>0</v>
      </c>
      <c r="D146">
        <v>30</v>
      </c>
    </row>
    <row r="147" spans="1:4" x14ac:dyDescent="0.2">
      <c r="A147" s="6" t="s">
        <v>3713</v>
      </c>
      <c r="B147" t="s">
        <v>8393</v>
      </c>
      <c r="C147">
        <v>0</v>
      </c>
      <c r="D147">
        <v>30</v>
      </c>
    </row>
    <row r="148" spans="1:4" x14ac:dyDescent="0.2">
      <c r="A148" s="6" t="s">
        <v>43</v>
      </c>
      <c r="B148" t="s">
        <v>8393</v>
      </c>
      <c r="C148">
        <v>0</v>
      </c>
      <c r="D148">
        <v>30</v>
      </c>
    </row>
    <row r="149" spans="1:4" x14ac:dyDescent="0.2">
      <c r="A149" s="6" t="s">
        <v>84</v>
      </c>
      <c r="B149" t="s">
        <v>8393</v>
      </c>
      <c r="C149">
        <v>0</v>
      </c>
      <c r="D149">
        <v>30</v>
      </c>
    </row>
    <row r="150" spans="1:4" x14ac:dyDescent="0.2">
      <c r="A150" s="6" t="s">
        <v>95</v>
      </c>
      <c r="B150" t="s">
        <v>8393</v>
      </c>
      <c r="C150">
        <v>0</v>
      </c>
      <c r="D150">
        <v>31</v>
      </c>
    </row>
    <row r="151" spans="1:4" x14ac:dyDescent="0.2">
      <c r="A151" s="6" t="s">
        <v>4477</v>
      </c>
      <c r="B151" t="s">
        <v>8393</v>
      </c>
      <c r="C151">
        <v>0</v>
      </c>
      <c r="D151">
        <v>33</v>
      </c>
    </row>
    <row r="152" spans="1:4" x14ac:dyDescent="0.2">
      <c r="A152" s="6" t="s">
        <v>5282</v>
      </c>
      <c r="B152" t="s">
        <v>8393</v>
      </c>
      <c r="C152">
        <v>7</v>
      </c>
      <c r="D152">
        <v>37</v>
      </c>
    </row>
    <row r="153" spans="1:4" x14ac:dyDescent="0.2">
      <c r="A153" s="6" t="s">
        <v>4052</v>
      </c>
      <c r="B153" t="s">
        <v>8393</v>
      </c>
      <c r="C153">
        <v>0</v>
      </c>
      <c r="D153">
        <v>37</v>
      </c>
    </row>
    <row r="154" spans="1:4" x14ac:dyDescent="0.2">
      <c r="A154" s="6" t="s">
        <v>71</v>
      </c>
      <c r="B154" t="s">
        <v>8393</v>
      </c>
      <c r="C154">
        <v>0</v>
      </c>
      <c r="D154">
        <v>38</v>
      </c>
    </row>
    <row r="155" spans="1:4" x14ac:dyDescent="0.2">
      <c r="A155" s="6" t="s">
        <v>57</v>
      </c>
      <c r="B155" t="s">
        <v>8393</v>
      </c>
      <c r="C155">
        <v>0</v>
      </c>
      <c r="D155">
        <v>38</v>
      </c>
    </row>
    <row r="156" spans="1:4" x14ac:dyDescent="0.2">
      <c r="A156" s="6" t="s">
        <v>41</v>
      </c>
      <c r="B156" t="s">
        <v>8393</v>
      </c>
      <c r="C156">
        <v>0</v>
      </c>
      <c r="D156">
        <v>39</v>
      </c>
    </row>
    <row r="157" spans="1:4" x14ac:dyDescent="0.2">
      <c r="A157" s="6" t="s">
        <v>58</v>
      </c>
      <c r="B157" t="s">
        <v>8393</v>
      </c>
      <c r="C157">
        <v>0</v>
      </c>
      <c r="D157">
        <v>39</v>
      </c>
    </row>
    <row r="158" spans="1:4" x14ac:dyDescent="0.2">
      <c r="A158" s="6" t="s">
        <v>8242</v>
      </c>
      <c r="B158" t="s">
        <v>8393</v>
      </c>
      <c r="C158">
        <v>2</v>
      </c>
      <c r="D158">
        <v>41</v>
      </c>
    </row>
    <row r="159" spans="1:4" x14ac:dyDescent="0.2">
      <c r="A159" s="6" t="s">
        <v>74</v>
      </c>
      <c r="B159" t="s">
        <v>8393</v>
      </c>
      <c r="C159">
        <v>0</v>
      </c>
      <c r="D159">
        <v>41</v>
      </c>
    </row>
    <row r="160" spans="1:4" x14ac:dyDescent="0.2">
      <c r="A160" s="6" t="s">
        <v>64</v>
      </c>
      <c r="B160" t="s">
        <v>8393</v>
      </c>
      <c r="C160">
        <v>0</v>
      </c>
      <c r="D160">
        <v>41</v>
      </c>
    </row>
    <row r="161" spans="1:4" x14ac:dyDescent="0.2">
      <c r="A161" s="6" t="s">
        <v>6143</v>
      </c>
      <c r="B161" t="s">
        <v>8393</v>
      </c>
      <c r="C161">
        <v>0</v>
      </c>
      <c r="D161">
        <v>42</v>
      </c>
    </row>
    <row r="162" spans="1:4" x14ac:dyDescent="0.2">
      <c r="A162" s="6" t="s">
        <v>47</v>
      </c>
      <c r="B162" t="s">
        <v>8393</v>
      </c>
      <c r="C162">
        <v>0</v>
      </c>
      <c r="D162">
        <v>42</v>
      </c>
    </row>
    <row r="163" spans="1:4" x14ac:dyDescent="0.2">
      <c r="A163" s="6" t="s">
        <v>4459</v>
      </c>
      <c r="B163" t="s">
        <v>8393</v>
      </c>
      <c r="C163">
        <v>0</v>
      </c>
      <c r="D163">
        <v>43</v>
      </c>
    </row>
    <row r="164" spans="1:4" x14ac:dyDescent="0.2">
      <c r="A164" s="6" t="s">
        <v>7224</v>
      </c>
      <c r="B164" t="s">
        <v>8393</v>
      </c>
      <c r="C164">
        <v>0</v>
      </c>
      <c r="D164">
        <v>43</v>
      </c>
    </row>
    <row r="165" spans="1:4" x14ac:dyDescent="0.2">
      <c r="A165" s="6" t="s">
        <v>42</v>
      </c>
      <c r="B165" t="s">
        <v>8393</v>
      </c>
      <c r="C165">
        <v>0</v>
      </c>
      <c r="D165">
        <v>43</v>
      </c>
    </row>
    <row r="166" spans="1:4" x14ac:dyDescent="0.2">
      <c r="A166" s="6" t="s">
        <v>7728</v>
      </c>
      <c r="B166" t="s">
        <v>8393</v>
      </c>
      <c r="C166">
        <v>1</v>
      </c>
      <c r="D166">
        <v>44</v>
      </c>
    </row>
    <row r="167" spans="1:4" x14ac:dyDescent="0.2">
      <c r="A167" s="6" t="s">
        <v>6823</v>
      </c>
      <c r="B167" t="s">
        <v>8393</v>
      </c>
      <c r="C167">
        <v>0</v>
      </c>
      <c r="D167">
        <v>46</v>
      </c>
    </row>
    <row r="168" spans="1:4" x14ac:dyDescent="0.2">
      <c r="A168" s="6" t="s">
        <v>17</v>
      </c>
      <c r="B168" t="s">
        <v>8393</v>
      </c>
      <c r="C168">
        <v>0</v>
      </c>
      <c r="D168">
        <v>46</v>
      </c>
    </row>
    <row r="169" spans="1:4" x14ac:dyDescent="0.2">
      <c r="A169" s="6" t="s">
        <v>2891</v>
      </c>
      <c r="B169" t="s">
        <v>8393</v>
      </c>
      <c r="C169">
        <v>0</v>
      </c>
      <c r="D169">
        <v>47</v>
      </c>
    </row>
    <row r="170" spans="1:4" x14ac:dyDescent="0.2">
      <c r="A170" s="6" t="s">
        <v>6479</v>
      </c>
      <c r="B170" t="s">
        <v>8393</v>
      </c>
      <c r="C170">
        <v>0</v>
      </c>
      <c r="D170">
        <v>48</v>
      </c>
    </row>
    <row r="171" spans="1:4" x14ac:dyDescent="0.2">
      <c r="A171" s="6" t="s">
        <v>81</v>
      </c>
      <c r="B171" t="s">
        <v>8393</v>
      </c>
      <c r="C171">
        <v>0</v>
      </c>
      <c r="D171">
        <v>48</v>
      </c>
    </row>
    <row r="172" spans="1:4" x14ac:dyDescent="0.2">
      <c r="A172" s="6" t="s">
        <v>7093</v>
      </c>
      <c r="B172" t="s">
        <v>8393</v>
      </c>
      <c r="C172">
        <v>1</v>
      </c>
      <c r="D172">
        <v>50</v>
      </c>
    </row>
    <row r="173" spans="1:4" x14ac:dyDescent="0.2">
      <c r="A173" s="6" t="s">
        <v>5416</v>
      </c>
      <c r="B173" t="s">
        <v>8393</v>
      </c>
      <c r="C173">
        <v>0</v>
      </c>
      <c r="D173">
        <v>50</v>
      </c>
    </row>
    <row r="174" spans="1:4" x14ac:dyDescent="0.2">
      <c r="A174" s="6" t="s">
        <v>60</v>
      </c>
      <c r="B174" t="s">
        <v>8393</v>
      </c>
      <c r="C174">
        <v>0</v>
      </c>
      <c r="D174">
        <v>51</v>
      </c>
    </row>
    <row r="175" spans="1:4" x14ac:dyDescent="0.2">
      <c r="A175" s="6" t="s">
        <v>46</v>
      </c>
      <c r="B175" t="s">
        <v>8393</v>
      </c>
      <c r="C175">
        <v>0</v>
      </c>
      <c r="D175">
        <v>52</v>
      </c>
    </row>
    <row r="176" spans="1:4" x14ac:dyDescent="0.2">
      <c r="A176" s="6" t="s">
        <v>6959</v>
      </c>
      <c r="B176" t="s">
        <v>8393</v>
      </c>
      <c r="C176">
        <v>3</v>
      </c>
      <c r="D176">
        <v>53</v>
      </c>
    </row>
    <row r="177" spans="1:4" x14ac:dyDescent="0.2">
      <c r="A177" s="6" t="s">
        <v>5700</v>
      </c>
      <c r="B177" t="s">
        <v>8393</v>
      </c>
      <c r="C177">
        <v>0</v>
      </c>
      <c r="D177">
        <v>54</v>
      </c>
    </row>
    <row r="178" spans="1:4" x14ac:dyDescent="0.2">
      <c r="A178" s="6" t="s">
        <v>5079</v>
      </c>
      <c r="B178" t="s">
        <v>8393</v>
      </c>
      <c r="C178">
        <v>5</v>
      </c>
      <c r="D178">
        <v>55</v>
      </c>
    </row>
    <row r="179" spans="1:4" x14ac:dyDescent="0.2">
      <c r="A179" s="6" t="s">
        <v>4460</v>
      </c>
      <c r="B179" t="s">
        <v>8393</v>
      </c>
      <c r="C179">
        <v>0</v>
      </c>
      <c r="D179">
        <v>63</v>
      </c>
    </row>
    <row r="180" spans="1:4" x14ac:dyDescent="0.2">
      <c r="A180" s="6" t="s">
        <v>56</v>
      </c>
      <c r="B180" t="s">
        <v>8393</v>
      </c>
      <c r="C180">
        <v>0</v>
      </c>
      <c r="D180">
        <v>65</v>
      </c>
    </row>
    <row r="181" spans="1:4" x14ac:dyDescent="0.2">
      <c r="A181" s="6" t="s">
        <v>2879</v>
      </c>
      <c r="B181" t="s">
        <v>8393</v>
      </c>
      <c r="C181">
        <v>0</v>
      </c>
      <c r="D181">
        <v>68</v>
      </c>
    </row>
    <row r="182" spans="1:4" x14ac:dyDescent="0.2">
      <c r="A182" s="6" t="s">
        <v>7898</v>
      </c>
      <c r="B182" t="s">
        <v>8393</v>
      </c>
      <c r="C182">
        <v>0</v>
      </c>
      <c r="D182">
        <v>69</v>
      </c>
    </row>
    <row r="183" spans="1:4" x14ac:dyDescent="0.2">
      <c r="A183" s="6" t="s">
        <v>2874</v>
      </c>
      <c r="B183" t="s">
        <v>8393</v>
      </c>
      <c r="C183">
        <v>0</v>
      </c>
      <c r="D183">
        <v>71</v>
      </c>
    </row>
    <row r="184" spans="1:4" x14ac:dyDescent="0.2">
      <c r="A184" s="6" t="s">
        <v>7</v>
      </c>
      <c r="B184" t="s">
        <v>8393</v>
      </c>
      <c r="C184">
        <v>0</v>
      </c>
      <c r="D184">
        <v>75</v>
      </c>
    </row>
    <row r="185" spans="1:4" x14ac:dyDescent="0.2">
      <c r="A185" s="6" t="s">
        <v>7348</v>
      </c>
      <c r="B185" t="s">
        <v>8393</v>
      </c>
      <c r="C185">
        <v>5</v>
      </c>
      <c r="D185">
        <v>78</v>
      </c>
    </row>
    <row r="186" spans="1:4" x14ac:dyDescent="0.2">
      <c r="A186" s="6" t="s">
        <v>5702</v>
      </c>
      <c r="B186" t="s">
        <v>8393</v>
      </c>
      <c r="C186">
        <v>0</v>
      </c>
      <c r="D186">
        <v>81</v>
      </c>
    </row>
    <row r="187" spans="1:4" x14ac:dyDescent="0.2">
      <c r="A187" s="6" t="s">
        <v>6473</v>
      </c>
      <c r="B187" t="s">
        <v>8393</v>
      </c>
      <c r="C187">
        <v>0</v>
      </c>
      <c r="D187">
        <v>89</v>
      </c>
    </row>
    <row r="188" spans="1:4" x14ac:dyDescent="0.2">
      <c r="A188" s="6" t="s">
        <v>86</v>
      </c>
      <c r="B188" t="s">
        <v>8393</v>
      </c>
      <c r="C188">
        <v>0</v>
      </c>
      <c r="D188">
        <v>91</v>
      </c>
    </row>
    <row r="189" spans="1:4" x14ac:dyDescent="0.2">
      <c r="A189" s="6" t="s">
        <v>2873</v>
      </c>
      <c r="B189" t="s">
        <v>8393</v>
      </c>
      <c r="C189">
        <v>0</v>
      </c>
      <c r="D189">
        <v>134</v>
      </c>
    </row>
    <row r="190" spans="1:4" x14ac:dyDescent="0.2">
      <c r="A190" s="6" t="s">
        <v>8391</v>
      </c>
      <c r="B190" s="9" t="s">
        <v>8392</v>
      </c>
      <c r="C190">
        <v>0</v>
      </c>
      <c r="D190">
        <v>0</v>
      </c>
    </row>
    <row r="191" spans="1:4" x14ac:dyDescent="0.2">
      <c r="A191" s="6" t="s">
        <v>7667</v>
      </c>
      <c r="B191" s="9" t="s">
        <v>8392</v>
      </c>
      <c r="C191">
        <v>0</v>
      </c>
      <c r="D191">
        <v>0</v>
      </c>
    </row>
    <row r="192" spans="1:4" x14ac:dyDescent="0.2">
      <c r="A192" s="6" t="s">
        <v>7082</v>
      </c>
      <c r="B192" s="9" t="s">
        <v>8392</v>
      </c>
      <c r="C192">
        <v>0</v>
      </c>
      <c r="D192">
        <v>0</v>
      </c>
    </row>
    <row r="193" spans="1:4" x14ac:dyDescent="0.2">
      <c r="A193" s="6" t="s">
        <v>7079</v>
      </c>
      <c r="B193" s="9" t="s">
        <v>8392</v>
      </c>
      <c r="C193">
        <v>1</v>
      </c>
      <c r="D193">
        <v>0</v>
      </c>
    </row>
    <row r="194" spans="1:4" x14ac:dyDescent="0.2">
      <c r="A194" s="6" t="s">
        <v>7879</v>
      </c>
      <c r="B194" s="9" t="s">
        <v>8392</v>
      </c>
      <c r="C194">
        <v>1</v>
      </c>
      <c r="D194">
        <v>0</v>
      </c>
    </row>
    <row r="195" spans="1:4" x14ac:dyDescent="0.2">
      <c r="A195" s="6" t="s">
        <v>8186</v>
      </c>
      <c r="B195" s="9" t="s">
        <v>8392</v>
      </c>
      <c r="C195">
        <v>1</v>
      </c>
      <c r="D195">
        <v>0</v>
      </c>
    </row>
    <row r="196" spans="1:4" x14ac:dyDescent="0.2">
      <c r="A196" s="6" t="s">
        <v>8203</v>
      </c>
      <c r="B196" s="9" t="s">
        <v>8392</v>
      </c>
      <c r="C196">
        <v>1</v>
      </c>
      <c r="D196">
        <v>0</v>
      </c>
    </row>
    <row r="197" spans="1:4" x14ac:dyDescent="0.2">
      <c r="A197" s="6" t="s">
        <v>5452</v>
      </c>
      <c r="B197" s="9" t="s">
        <v>8392</v>
      </c>
      <c r="C197">
        <v>1</v>
      </c>
      <c r="D197">
        <v>0</v>
      </c>
    </row>
    <row r="198" spans="1:4" x14ac:dyDescent="0.2">
      <c r="A198" s="6" t="s">
        <v>5460</v>
      </c>
      <c r="B198" s="9" t="s">
        <v>8392</v>
      </c>
      <c r="C198">
        <v>1</v>
      </c>
      <c r="D198">
        <v>0</v>
      </c>
    </row>
    <row r="199" spans="1:4" x14ac:dyDescent="0.2">
      <c r="A199" s="6" t="s">
        <v>5613</v>
      </c>
      <c r="B199" s="9" t="s">
        <v>8392</v>
      </c>
      <c r="C199">
        <v>1</v>
      </c>
      <c r="D199">
        <v>0</v>
      </c>
    </row>
    <row r="200" spans="1:4" x14ac:dyDescent="0.2">
      <c r="A200" s="8" t="s">
        <v>6472</v>
      </c>
      <c r="B200" s="9" t="s">
        <v>8392</v>
      </c>
      <c r="C200">
        <v>2</v>
      </c>
      <c r="D200">
        <v>0</v>
      </c>
    </row>
    <row r="201" spans="1:4" x14ac:dyDescent="0.2">
      <c r="A201" s="6" t="s">
        <v>5436</v>
      </c>
      <c r="B201" s="9" t="s">
        <v>8392</v>
      </c>
      <c r="C201">
        <v>2</v>
      </c>
      <c r="D201">
        <v>0</v>
      </c>
    </row>
    <row r="202" spans="1:4" x14ac:dyDescent="0.2">
      <c r="A202" s="6" t="s">
        <v>5664</v>
      </c>
      <c r="B202" s="9" t="s">
        <v>8392</v>
      </c>
      <c r="C202">
        <v>2</v>
      </c>
      <c r="D202">
        <v>0</v>
      </c>
    </row>
    <row r="203" spans="1:4" x14ac:dyDescent="0.2">
      <c r="A203" s="6" t="s">
        <v>8206</v>
      </c>
      <c r="B203" s="9" t="s">
        <v>8392</v>
      </c>
      <c r="C203">
        <v>3</v>
      </c>
      <c r="D203">
        <v>0</v>
      </c>
    </row>
    <row r="204" spans="1:4" x14ac:dyDescent="0.2">
      <c r="A204" s="6" t="s">
        <v>7665</v>
      </c>
      <c r="B204" s="9" t="s">
        <v>8392</v>
      </c>
      <c r="C204">
        <v>7</v>
      </c>
      <c r="D204">
        <v>0</v>
      </c>
    </row>
    <row r="205" spans="1:4" x14ac:dyDescent="0.2">
      <c r="A205" s="8" t="s">
        <v>3929</v>
      </c>
      <c r="B205" t="s">
        <v>8393</v>
      </c>
      <c r="C205">
        <v>0</v>
      </c>
      <c r="D205">
        <v>0</v>
      </c>
    </row>
    <row r="206" spans="1:4" x14ac:dyDescent="0.2">
      <c r="A206" s="6" t="s">
        <v>7081</v>
      </c>
      <c r="B206" t="s">
        <v>8392</v>
      </c>
      <c r="C206">
        <v>0</v>
      </c>
      <c r="D206">
        <v>0</v>
      </c>
    </row>
    <row r="207" spans="1:4" x14ac:dyDescent="0.2">
      <c r="A207" s="6" t="s">
        <v>6821</v>
      </c>
      <c r="B207" s="9" t="s">
        <v>8392</v>
      </c>
      <c r="C207">
        <v>0</v>
      </c>
      <c r="D207">
        <v>0</v>
      </c>
    </row>
    <row r="208" spans="1:4" x14ac:dyDescent="0.2">
      <c r="A208" s="6" t="s">
        <v>6819</v>
      </c>
      <c r="B208" s="9" t="s">
        <v>8392</v>
      </c>
      <c r="C208">
        <v>0</v>
      </c>
      <c r="D208">
        <v>0</v>
      </c>
    </row>
    <row r="209" spans="1:4" x14ac:dyDescent="0.2">
      <c r="A209" s="6" t="s">
        <v>6820</v>
      </c>
      <c r="B209" s="9" t="s">
        <v>8392</v>
      </c>
      <c r="C209">
        <v>0</v>
      </c>
      <c r="D209">
        <v>0</v>
      </c>
    </row>
    <row r="210" spans="1:4" x14ac:dyDescent="0.2">
      <c r="A210" s="8" t="s">
        <v>6818</v>
      </c>
      <c r="B210" s="9" t="s">
        <v>8392</v>
      </c>
      <c r="C210">
        <v>0</v>
      </c>
      <c r="D210">
        <v>0</v>
      </c>
    </row>
    <row r="211" spans="1:4" x14ac:dyDescent="0.2">
      <c r="A211" s="6" t="s">
        <v>6299</v>
      </c>
      <c r="B211" s="9" t="s">
        <v>8392</v>
      </c>
      <c r="C211">
        <v>0</v>
      </c>
      <c r="D211">
        <v>0</v>
      </c>
    </row>
    <row r="212" spans="1:4" x14ac:dyDescent="0.2">
      <c r="A212" s="6" t="s">
        <v>4048</v>
      </c>
      <c r="B212" s="9" t="s">
        <v>8392</v>
      </c>
      <c r="C212">
        <v>0</v>
      </c>
      <c r="D212">
        <v>0</v>
      </c>
    </row>
    <row r="213" spans="1:4" x14ac:dyDescent="0.2">
      <c r="A213" s="6" t="s">
        <v>7894</v>
      </c>
      <c r="B213" s="9" t="s">
        <v>8392</v>
      </c>
      <c r="C213">
        <v>0</v>
      </c>
      <c r="D213">
        <v>0</v>
      </c>
    </row>
    <row r="214" spans="1:4" x14ac:dyDescent="0.2">
      <c r="A214" s="6" t="s">
        <v>8153</v>
      </c>
      <c r="B214" s="9" t="s">
        <v>8392</v>
      </c>
      <c r="C214">
        <v>0</v>
      </c>
      <c r="D214">
        <v>0</v>
      </c>
    </row>
    <row r="215" spans="1:4" x14ac:dyDescent="0.2">
      <c r="A215" s="6" t="s">
        <v>7892</v>
      </c>
      <c r="B215" s="9" t="s">
        <v>8392</v>
      </c>
      <c r="C215">
        <v>0</v>
      </c>
      <c r="D215">
        <v>0</v>
      </c>
    </row>
    <row r="216" spans="1:4" x14ac:dyDescent="0.2">
      <c r="A216" s="8" t="s">
        <v>8402</v>
      </c>
      <c r="B216" s="9" t="s">
        <v>8392</v>
      </c>
      <c r="C216">
        <v>0</v>
      </c>
      <c r="D216">
        <v>0</v>
      </c>
    </row>
    <row r="217" spans="1:4" x14ac:dyDescent="0.2">
      <c r="A217" s="6" t="s">
        <v>8161</v>
      </c>
      <c r="B217" s="9" t="s">
        <v>8392</v>
      </c>
      <c r="C217">
        <v>0</v>
      </c>
      <c r="D217">
        <v>0</v>
      </c>
    </row>
    <row r="218" spans="1:4" x14ac:dyDescent="0.2">
      <c r="A218" s="6" t="s">
        <v>8375</v>
      </c>
      <c r="B218" s="9" t="s">
        <v>8392</v>
      </c>
      <c r="C218">
        <v>0</v>
      </c>
      <c r="D218">
        <v>0</v>
      </c>
    </row>
    <row r="219" spans="1:4" x14ac:dyDescent="0.2">
      <c r="A219" s="6" t="s">
        <v>8251</v>
      </c>
      <c r="B219" s="9" t="s">
        <v>8392</v>
      </c>
      <c r="C219">
        <v>0</v>
      </c>
      <c r="D219">
        <v>0</v>
      </c>
    </row>
    <row r="220" spans="1:4" x14ac:dyDescent="0.2">
      <c r="A220" s="6" t="s">
        <v>8250</v>
      </c>
      <c r="B220" s="9" t="s">
        <v>8392</v>
      </c>
      <c r="C220">
        <v>0</v>
      </c>
      <c r="D220">
        <v>0</v>
      </c>
    </row>
    <row r="221" spans="1:4" x14ac:dyDescent="0.2">
      <c r="A221" s="6" t="s">
        <v>7829</v>
      </c>
      <c r="B221" s="9" t="s">
        <v>8392</v>
      </c>
      <c r="C221">
        <v>0</v>
      </c>
      <c r="D221">
        <v>0</v>
      </c>
    </row>
    <row r="222" spans="1:4" x14ac:dyDescent="0.2">
      <c r="A222" s="6" t="s">
        <v>5076</v>
      </c>
      <c r="B222" s="9" t="s">
        <v>8392</v>
      </c>
      <c r="C222">
        <v>0</v>
      </c>
      <c r="D222">
        <v>0</v>
      </c>
    </row>
    <row r="223" spans="1:4" x14ac:dyDescent="0.2">
      <c r="A223" s="6" t="s">
        <v>5270</v>
      </c>
      <c r="B223" s="9" t="s">
        <v>8392</v>
      </c>
      <c r="C223">
        <v>0</v>
      </c>
      <c r="D223">
        <v>0</v>
      </c>
    </row>
    <row r="224" spans="1:4" x14ac:dyDescent="0.2">
      <c r="A224" s="6" t="s">
        <v>5271</v>
      </c>
      <c r="B224" s="9" t="s">
        <v>8392</v>
      </c>
      <c r="C224">
        <v>0</v>
      </c>
      <c r="D224">
        <v>0</v>
      </c>
    </row>
    <row r="225" spans="1:4" x14ac:dyDescent="0.2">
      <c r="A225" s="6" t="s">
        <v>5281</v>
      </c>
      <c r="B225" s="9" t="s">
        <v>8392</v>
      </c>
      <c r="C225">
        <v>0</v>
      </c>
      <c r="D225">
        <v>0</v>
      </c>
    </row>
    <row r="226" spans="1:4" x14ac:dyDescent="0.2">
      <c r="A226" s="6" t="s">
        <v>5039</v>
      </c>
      <c r="B226" s="9" t="s">
        <v>8392</v>
      </c>
      <c r="C226">
        <v>0</v>
      </c>
      <c r="D226">
        <v>0</v>
      </c>
    </row>
    <row r="227" spans="1:4" x14ac:dyDescent="0.2">
      <c r="A227" s="6" t="s">
        <v>2893</v>
      </c>
      <c r="B227" s="9" t="s">
        <v>8392</v>
      </c>
      <c r="C227">
        <v>0</v>
      </c>
      <c r="D227">
        <v>0</v>
      </c>
    </row>
    <row r="228" spans="1:4" x14ac:dyDescent="0.2">
      <c r="A228" s="6" t="s">
        <v>5413</v>
      </c>
      <c r="B228" s="9" t="s">
        <v>8392</v>
      </c>
      <c r="C228">
        <v>0</v>
      </c>
      <c r="D228">
        <v>0</v>
      </c>
    </row>
    <row r="229" spans="1:4" x14ac:dyDescent="0.2">
      <c r="A229" s="6" t="s">
        <v>5674</v>
      </c>
      <c r="B229" s="9" t="s">
        <v>8392</v>
      </c>
      <c r="C229">
        <v>0</v>
      </c>
      <c r="D229">
        <v>0</v>
      </c>
    </row>
    <row r="230" spans="1:4" x14ac:dyDescent="0.2">
      <c r="A230" s="6" t="s">
        <v>5677</v>
      </c>
      <c r="B230" s="9" t="s">
        <v>8392</v>
      </c>
      <c r="C230">
        <v>0</v>
      </c>
      <c r="D230">
        <v>0</v>
      </c>
    </row>
    <row r="231" spans="1:4" x14ac:dyDescent="0.2">
      <c r="A231" s="6" t="s">
        <v>5419</v>
      </c>
      <c r="B231" s="9" t="s">
        <v>8392</v>
      </c>
      <c r="C231">
        <v>0</v>
      </c>
      <c r="D231">
        <v>0</v>
      </c>
    </row>
    <row r="232" spans="1:4" x14ac:dyDescent="0.2">
      <c r="A232" s="6" t="s">
        <v>5415</v>
      </c>
      <c r="B232" s="9" t="s">
        <v>8392</v>
      </c>
      <c r="C232">
        <v>0</v>
      </c>
      <c r="D232">
        <v>0</v>
      </c>
    </row>
    <row r="233" spans="1:4" x14ac:dyDescent="0.2">
      <c r="A233" s="6" t="s">
        <v>7094</v>
      </c>
      <c r="B233" s="9" t="s">
        <v>8392</v>
      </c>
      <c r="C233">
        <v>0</v>
      </c>
      <c r="D233">
        <v>0</v>
      </c>
    </row>
    <row r="234" spans="1:4" x14ac:dyDescent="0.2">
      <c r="A234" s="6" t="s">
        <v>7337</v>
      </c>
      <c r="B234" s="9" t="s">
        <v>8392</v>
      </c>
      <c r="C234">
        <v>0</v>
      </c>
      <c r="D234">
        <v>0</v>
      </c>
    </row>
    <row r="235" spans="1:4" x14ac:dyDescent="0.2">
      <c r="A235" s="6" t="s">
        <v>7338</v>
      </c>
      <c r="B235" s="9" t="s">
        <v>8392</v>
      </c>
      <c r="C235">
        <v>0</v>
      </c>
      <c r="D235">
        <v>0</v>
      </c>
    </row>
    <row r="236" spans="1:4" x14ac:dyDescent="0.2">
      <c r="A236" s="6" t="s">
        <v>7574</v>
      </c>
      <c r="B236" s="9" t="s">
        <v>8392</v>
      </c>
      <c r="C236">
        <v>0</v>
      </c>
      <c r="D236">
        <v>0</v>
      </c>
    </row>
    <row r="237" spans="1:4" x14ac:dyDescent="0.2">
      <c r="A237" s="6" t="s">
        <v>7643</v>
      </c>
      <c r="B237" s="9" t="s">
        <v>8392</v>
      </c>
      <c r="C237">
        <v>0</v>
      </c>
      <c r="D237">
        <v>0</v>
      </c>
    </row>
    <row r="238" spans="1:4" x14ac:dyDescent="0.2">
      <c r="A238" s="6" t="s">
        <v>7645</v>
      </c>
      <c r="B238" s="9" t="s">
        <v>8392</v>
      </c>
      <c r="C238">
        <v>0</v>
      </c>
      <c r="D238">
        <v>0</v>
      </c>
    </row>
    <row r="239" spans="1:4" x14ac:dyDescent="0.2">
      <c r="A239" s="6" t="s">
        <v>7649</v>
      </c>
      <c r="B239" s="9" t="s">
        <v>8392</v>
      </c>
      <c r="C239">
        <v>0</v>
      </c>
      <c r="D239">
        <v>0</v>
      </c>
    </row>
    <row r="240" spans="1:4" x14ac:dyDescent="0.2">
      <c r="A240" s="6" t="s">
        <v>7656</v>
      </c>
      <c r="B240" s="9" t="s">
        <v>8392</v>
      </c>
      <c r="C240">
        <v>0</v>
      </c>
      <c r="D240">
        <v>0</v>
      </c>
    </row>
    <row r="241" spans="1:4" x14ac:dyDescent="0.2">
      <c r="A241" s="6" t="s">
        <v>7657</v>
      </c>
      <c r="B241" s="9" t="s">
        <v>8392</v>
      </c>
      <c r="C241">
        <v>0</v>
      </c>
      <c r="D241">
        <v>0</v>
      </c>
    </row>
    <row r="242" spans="1:4" x14ac:dyDescent="0.2">
      <c r="A242" s="6" t="s">
        <v>7658</v>
      </c>
      <c r="B242" s="9" t="s">
        <v>8392</v>
      </c>
      <c r="C242">
        <v>0</v>
      </c>
      <c r="D242">
        <v>0</v>
      </c>
    </row>
    <row r="243" spans="1:4" x14ac:dyDescent="0.2">
      <c r="A243" s="6" t="s">
        <v>7659</v>
      </c>
      <c r="B243" s="9" t="s">
        <v>8392</v>
      </c>
      <c r="C243">
        <v>0</v>
      </c>
      <c r="D243">
        <v>0</v>
      </c>
    </row>
    <row r="244" spans="1:4" x14ac:dyDescent="0.2">
      <c r="A244" s="6" t="s">
        <v>7663</v>
      </c>
      <c r="B244" s="9" t="s">
        <v>8392</v>
      </c>
      <c r="C244">
        <v>0</v>
      </c>
      <c r="D244">
        <v>0</v>
      </c>
    </row>
    <row r="245" spans="1:4" x14ac:dyDescent="0.2">
      <c r="A245" s="6" t="s">
        <v>7666</v>
      </c>
      <c r="B245" s="9" t="s">
        <v>8392</v>
      </c>
      <c r="C245">
        <v>0</v>
      </c>
      <c r="D245">
        <v>0</v>
      </c>
    </row>
    <row r="246" spans="1:4" x14ac:dyDescent="0.2">
      <c r="A246" s="6" t="s">
        <v>7726</v>
      </c>
      <c r="B246" s="9" t="s">
        <v>8392</v>
      </c>
      <c r="C246">
        <v>0</v>
      </c>
      <c r="D246">
        <v>0</v>
      </c>
    </row>
    <row r="247" spans="1:4" x14ac:dyDescent="0.2">
      <c r="A247" s="6" t="s">
        <v>7661</v>
      </c>
      <c r="B247" s="9" t="s">
        <v>8392</v>
      </c>
      <c r="C247">
        <v>0</v>
      </c>
      <c r="D247">
        <v>0</v>
      </c>
    </row>
    <row r="248" spans="1:4" x14ac:dyDescent="0.2">
      <c r="A248" s="6" t="s">
        <v>7664</v>
      </c>
      <c r="B248" s="9" t="s">
        <v>8392</v>
      </c>
      <c r="C248">
        <v>0</v>
      </c>
      <c r="D248">
        <v>0</v>
      </c>
    </row>
    <row r="249" spans="1:4" x14ac:dyDescent="0.2">
      <c r="A249" s="6" t="s">
        <v>7662</v>
      </c>
      <c r="B249" s="9" t="s">
        <v>8392</v>
      </c>
      <c r="C249">
        <v>0</v>
      </c>
      <c r="D249">
        <v>0</v>
      </c>
    </row>
    <row r="250" spans="1:4" x14ac:dyDescent="0.2">
      <c r="A250" s="4" t="s">
        <v>8381</v>
      </c>
      <c r="B250" t="s">
        <v>8392</v>
      </c>
      <c r="C250">
        <v>0</v>
      </c>
      <c r="D250">
        <v>0</v>
      </c>
    </row>
    <row r="251" spans="1:4" x14ac:dyDescent="0.2">
      <c r="A251" s="4" t="s">
        <v>4047</v>
      </c>
      <c r="B251" t="s">
        <v>8392</v>
      </c>
      <c r="C251">
        <v>0</v>
      </c>
      <c r="D251">
        <v>0</v>
      </c>
    </row>
    <row r="252" spans="1:4" x14ac:dyDescent="0.2">
      <c r="A252" s="4" t="s">
        <v>8382</v>
      </c>
      <c r="B252" t="s">
        <v>8392</v>
      </c>
      <c r="C252">
        <v>0</v>
      </c>
      <c r="D252">
        <v>0</v>
      </c>
    </row>
    <row r="253" spans="1:4" x14ac:dyDescent="0.2">
      <c r="A253" s="5" t="s">
        <v>8383</v>
      </c>
      <c r="B253" t="s">
        <v>8392</v>
      </c>
      <c r="C253">
        <v>0</v>
      </c>
      <c r="D253">
        <v>0</v>
      </c>
    </row>
    <row r="254" spans="1:4" x14ac:dyDescent="0.2">
      <c r="A254" s="5" t="s">
        <v>8384</v>
      </c>
      <c r="B254" t="s">
        <v>8392</v>
      </c>
      <c r="C254">
        <v>0</v>
      </c>
      <c r="D254">
        <v>0</v>
      </c>
    </row>
    <row r="255" spans="1:4" x14ac:dyDescent="0.2">
      <c r="A255" s="5" t="s">
        <v>8385</v>
      </c>
      <c r="B255" t="s">
        <v>8392</v>
      </c>
      <c r="C255">
        <v>0</v>
      </c>
      <c r="D255">
        <v>0</v>
      </c>
    </row>
    <row r="256" spans="1:4" x14ac:dyDescent="0.2">
      <c r="A256" s="5" t="s">
        <v>8131</v>
      </c>
      <c r="B256" t="s">
        <v>8392</v>
      </c>
      <c r="C256">
        <v>0</v>
      </c>
      <c r="D256">
        <v>0</v>
      </c>
    </row>
    <row r="257" spans="1:4" x14ac:dyDescent="0.2">
      <c r="A257" s="5" t="s">
        <v>8386</v>
      </c>
      <c r="B257" t="s">
        <v>8392</v>
      </c>
      <c r="C257">
        <v>0</v>
      </c>
      <c r="D257">
        <v>0</v>
      </c>
    </row>
    <row r="258" spans="1:4" x14ac:dyDescent="0.2">
      <c r="A258" s="5" t="s">
        <v>8387</v>
      </c>
      <c r="B258" t="s">
        <v>8392</v>
      </c>
      <c r="C258">
        <v>0</v>
      </c>
      <c r="D258">
        <v>0</v>
      </c>
    </row>
    <row r="259" spans="1:4" x14ac:dyDescent="0.2">
      <c r="A259" s="5" t="s">
        <v>8388</v>
      </c>
      <c r="B259" t="s">
        <v>8392</v>
      </c>
      <c r="C259">
        <v>0</v>
      </c>
      <c r="D259">
        <v>0</v>
      </c>
    </row>
    <row r="260" spans="1:4" x14ac:dyDescent="0.2">
      <c r="A260" s="5" t="s">
        <v>8389</v>
      </c>
      <c r="B260" t="s">
        <v>8392</v>
      </c>
      <c r="C260">
        <v>0</v>
      </c>
      <c r="D260">
        <v>0</v>
      </c>
    </row>
    <row r="261" spans="1:4" x14ac:dyDescent="0.2">
      <c r="A261" s="5" t="s">
        <v>8390</v>
      </c>
      <c r="B261" t="s">
        <v>8392</v>
      </c>
      <c r="C261">
        <v>0</v>
      </c>
      <c r="D261">
        <v>0</v>
      </c>
    </row>
    <row r="262" spans="1:4" x14ac:dyDescent="0.2">
      <c r="A262" s="6" t="s">
        <v>7080</v>
      </c>
      <c r="B262" t="s">
        <v>8392</v>
      </c>
      <c r="C262">
        <v>0</v>
      </c>
      <c r="D262">
        <v>0</v>
      </c>
    </row>
    <row r="263" spans="1:4" x14ac:dyDescent="0.2">
      <c r="A263" s="6" t="s">
        <v>6822</v>
      </c>
      <c r="B263" t="s">
        <v>8392</v>
      </c>
      <c r="C263">
        <v>0</v>
      </c>
      <c r="D263">
        <v>0</v>
      </c>
    </row>
    <row r="264" spans="1:4" x14ac:dyDescent="0.2">
      <c r="A264" s="6" t="s">
        <v>6475</v>
      </c>
      <c r="B264" t="s">
        <v>8392</v>
      </c>
      <c r="C264">
        <v>0</v>
      </c>
      <c r="D264">
        <v>0</v>
      </c>
    </row>
    <row r="265" spans="1:4" x14ac:dyDescent="0.2">
      <c r="A265" s="6" t="s">
        <v>7908</v>
      </c>
      <c r="B265" t="s">
        <v>8392</v>
      </c>
      <c r="C265">
        <v>0</v>
      </c>
      <c r="D265">
        <v>0</v>
      </c>
    </row>
    <row r="266" spans="1:4" x14ac:dyDescent="0.2">
      <c r="A266" s="6" t="s">
        <v>7883</v>
      </c>
      <c r="B266" t="s">
        <v>8392</v>
      </c>
      <c r="C266">
        <v>0</v>
      </c>
      <c r="D266">
        <v>0</v>
      </c>
    </row>
    <row r="267" spans="1:4" x14ac:dyDescent="0.2">
      <c r="A267" s="6" t="s">
        <v>7907</v>
      </c>
      <c r="B267" t="s">
        <v>8392</v>
      </c>
      <c r="C267">
        <v>0</v>
      </c>
      <c r="D267">
        <v>0</v>
      </c>
    </row>
    <row r="268" spans="1:4" x14ac:dyDescent="0.2">
      <c r="A268" s="6" t="s">
        <v>7910</v>
      </c>
      <c r="B268" t="s">
        <v>8392</v>
      </c>
      <c r="C268">
        <v>0</v>
      </c>
      <c r="D268">
        <v>0</v>
      </c>
    </row>
    <row r="269" spans="1:4" x14ac:dyDescent="0.2">
      <c r="A269" s="6" t="s">
        <v>7882</v>
      </c>
      <c r="B269" t="s">
        <v>8392</v>
      </c>
      <c r="C269">
        <v>0</v>
      </c>
      <c r="D269">
        <v>0</v>
      </c>
    </row>
    <row r="270" spans="1:4" x14ac:dyDescent="0.2">
      <c r="A270" s="6" t="s">
        <v>7886</v>
      </c>
      <c r="B270" t="s">
        <v>8392</v>
      </c>
      <c r="C270">
        <v>0</v>
      </c>
      <c r="D270">
        <v>0</v>
      </c>
    </row>
    <row r="271" spans="1:4" x14ac:dyDescent="0.2">
      <c r="A271" s="6" t="s">
        <v>7888</v>
      </c>
      <c r="B271" t="s">
        <v>8392</v>
      </c>
      <c r="C271">
        <v>0</v>
      </c>
      <c r="D271">
        <v>0</v>
      </c>
    </row>
    <row r="272" spans="1:4" x14ac:dyDescent="0.2">
      <c r="A272" s="6" t="s">
        <v>7885</v>
      </c>
      <c r="B272" t="s">
        <v>8392</v>
      </c>
      <c r="C272">
        <v>0</v>
      </c>
      <c r="D272">
        <v>0</v>
      </c>
    </row>
    <row r="273" spans="1:4" x14ac:dyDescent="0.2">
      <c r="A273" s="6" t="s">
        <v>7884</v>
      </c>
      <c r="B273" t="s">
        <v>8392</v>
      </c>
      <c r="C273">
        <v>0</v>
      </c>
      <c r="D273">
        <v>0</v>
      </c>
    </row>
    <row r="274" spans="1:4" x14ac:dyDescent="0.2">
      <c r="A274" s="6" t="s">
        <v>7878</v>
      </c>
      <c r="B274" t="s">
        <v>8392</v>
      </c>
      <c r="C274">
        <v>0</v>
      </c>
      <c r="D274">
        <v>0</v>
      </c>
    </row>
    <row r="275" spans="1:4" x14ac:dyDescent="0.2">
      <c r="A275" s="6" t="s">
        <v>7877</v>
      </c>
      <c r="B275" t="s">
        <v>8392</v>
      </c>
      <c r="C275">
        <v>0</v>
      </c>
      <c r="D275">
        <v>0</v>
      </c>
    </row>
    <row r="276" spans="1:4" x14ac:dyDescent="0.2">
      <c r="A276" s="6" t="s">
        <v>7880</v>
      </c>
      <c r="B276" t="s">
        <v>8392</v>
      </c>
      <c r="C276">
        <v>0</v>
      </c>
      <c r="D276">
        <v>0</v>
      </c>
    </row>
    <row r="277" spans="1:4" x14ac:dyDescent="0.2">
      <c r="A277" s="6" t="s">
        <v>7911</v>
      </c>
      <c r="B277" t="s">
        <v>8392</v>
      </c>
      <c r="C277">
        <v>0</v>
      </c>
      <c r="D277">
        <v>0</v>
      </c>
    </row>
    <row r="278" spans="1:4" x14ac:dyDescent="0.2">
      <c r="A278" s="6" t="s">
        <v>7897</v>
      </c>
      <c r="B278" t="s">
        <v>8392</v>
      </c>
      <c r="C278">
        <v>0</v>
      </c>
      <c r="D278">
        <v>0</v>
      </c>
    </row>
    <row r="279" spans="1:4" x14ac:dyDescent="0.2">
      <c r="A279" s="6" t="s">
        <v>7896</v>
      </c>
      <c r="B279" t="s">
        <v>8392</v>
      </c>
      <c r="C279">
        <v>0</v>
      </c>
      <c r="D279">
        <v>0</v>
      </c>
    </row>
    <row r="280" spans="1:4" x14ac:dyDescent="0.2">
      <c r="A280" s="6" t="s">
        <v>7889</v>
      </c>
      <c r="B280" t="s">
        <v>8392</v>
      </c>
      <c r="C280">
        <v>0</v>
      </c>
      <c r="D280">
        <v>0</v>
      </c>
    </row>
    <row r="281" spans="1:4" x14ac:dyDescent="0.2">
      <c r="A281" s="6" t="s">
        <v>7891</v>
      </c>
      <c r="B281" t="s">
        <v>8392</v>
      </c>
      <c r="C281">
        <v>0</v>
      </c>
      <c r="D281">
        <v>0</v>
      </c>
    </row>
    <row r="282" spans="1:4" x14ac:dyDescent="0.2">
      <c r="A282" s="6" t="s">
        <v>7890</v>
      </c>
      <c r="B282" t="s">
        <v>8392</v>
      </c>
      <c r="C282">
        <v>0</v>
      </c>
      <c r="D282">
        <v>0</v>
      </c>
    </row>
    <row r="283" spans="1:4" x14ac:dyDescent="0.2">
      <c r="A283" s="6" t="s">
        <v>8244</v>
      </c>
      <c r="B283" t="s">
        <v>8392</v>
      </c>
      <c r="C283">
        <v>0</v>
      </c>
      <c r="D283">
        <v>0</v>
      </c>
    </row>
    <row r="284" spans="1:4" x14ac:dyDescent="0.2">
      <c r="A284" s="6" t="s">
        <v>8246</v>
      </c>
      <c r="B284" t="s">
        <v>8392</v>
      </c>
      <c r="C284">
        <v>0</v>
      </c>
      <c r="D284">
        <v>0</v>
      </c>
    </row>
    <row r="285" spans="1:4" x14ac:dyDescent="0.2">
      <c r="A285" s="6" t="s">
        <v>8253</v>
      </c>
      <c r="B285" t="s">
        <v>8392</v>
      </c>
      <c r="C285">
        <v>0</v>
      </c>
      <c r="D285">
        <v>0</v>
      </c>
    </row>
    <row r="286" spans="1:4" x14ac:dyDescent="0.2">
      <c r="A286" s="6" t="s">
        <v>8252</v>
      </c>
      <c r="B286" t="s">
        <v>8392</v>
      </c>
      <c r="C286">
        <v>0</v>
      </c>
      <c r="D286">
        <v>0</v>
      </c>
    </row>
    <row r="287" spans="1:4" x14ac:dyDescent="0.2">
      <c r="A287" s="6" t="s">
        <v>7828</v>
      </c>
      <c r="B287" t="s">
        <v>8392</v>
      </c>
      <c r="C287">
        <v>0</v>
      </c>
      <c r="D287">
        <v>0</v>
      </c>
    </row>
    <row r="288" spans="1:4" x14ac:dyDescent="0.2">
      <c r="A288" s="6" t="s">
        <v>8377</v>
      </c>
      <c r="B288" t="s">
        <v>8392</v>
      </c>
      <c r="C288">
        <v>0</v>
      </c>
      <c r="D288">
        <v>0</v>
      </c>
    </row>
    <row r="289" spans="1:4" x14ac:dyDescent="0.2">
      <c r="A289" s="6" t="s">
        <v>7861</v>
      </c>
      <c r="B289" t="s">
        <v>8392</v>
      </c>
      <c r="C289">
        <v>0</v>
      </c>
      <c r="D289">
        <v>0</v>
      </c>
    </row>
    <row r="290" spans="1:4" x14ac:dyDescent="0.2">
      <c r="A290" s="6" t="s">
        <v>7863</v>
      </c>
      <c r="B290" t="s">
        <v>8392</v>
      </c>
      <c r="C290">
        <v>0</v>
      </c>
      <c r="D290">
        <v>0</v>
      </c>
    </row>
    <row r="291" spans="1:4" x14ac:dyDescent="0.2">
      <c r="A291" s="6" t="s">
        <v>7727</v>
      </c>
      <c r="B291" t="s">
        <v>8392</v>
      </c>
      <c r="C291">
        <v>0</v>
      </c>
      <c r="D291">
        <v>0</v>
      </c>
    </row>
    <row r="292" spans="1:4" x14ac:dyDescent="0.2">
      <c r="A292" s="6" t="s">
        <v>8165</v>
      </c>
      <c r="B292" t="s">
        <v>8392</v>
      </c>
      <c r="C292">
        <v>0</v>
      </c>
      <c r="D292">
        <v>0</v>
      </c>
    </row>
    <row r="293" spans="1:4" x14ac:dyDescent="0.2">
      <c r="A293" s="6" t="s">
        <v>8218</v>
      </c>
      <c r="B293" t="s">
        <v>8392</v>
      </c>
      <c r="C293">
        <v>0</v>
      </c>
      <c r="D293">
        <v>0</v>
      </c>
    </row>
    <row r="294" spans="1:4" x14ac:dyDescent="0.2">
      <c r="A294" s="6" t="s">
        <v>8219</v>
      </c>
      <c r="B294" t="s">
        <v>8392</v>
      </c>
      <c r="C294">
        <v>0</v>
      </c>
      <c r="D294">
        <v>0</v>
      </c>
    </row>
    <row r="295" spans="1:4" x14ac:dyDescent="0.2">
      <c r="A295" s="6" t="s">
        <v>5240</v>
      </c>
      <c r="B295" t="s">
        <v>8392</v>
      </c>
      <c r="C295">
        <v>0</v>
      </c>
      <c r="D295">
        <v>0</v>
      </c>
    </row>
    <row r="296" spans="1:4" x14ac:dyDescent="0.2">
      <c r="A296" s="6" t="s">
        <v>5201</v>
      </c>
      <c r="B296" t="s">
        <v>8392</v>
      </c>
      <c r="C296">
        <v>0</v>
      </c>
      <c r="D296">
        <v>0</v>
      </c>
    </row>
    <row r="297" spans="1:4" x14ac:dyDescent="0.2">
      <c r="A297" s="6" t="s">
        <v>5244</v>
      </c>
      <c r="B297" t="s">
        <v>8392</v>
      </c>
      <c r="C297">
        <v>0</v>
      </c>
      <c r="D297">
        <v>0</v>
      </c>
    </row>
    <row r="298" spans="1:4" x14ac:dyDescent="0.2">
      <c r="A298" s="6" t="s">
        <v>5247</v>
      </c>
      <c r="B298" t="s">
        <v>8392</v>
      </c>
      <c r="C298">
        <v>0</v>
      </c>
      <c r="D298">
        <v>0</v>
      </c>
    </row>
    <row r="299" spans="1:4" x14ac:dyDescent="0.2">
      <c r="A299" s="6" t="s">
        <v>4061</v>
      </c>
      <c r="B299" t="s">
        <v>8392</v>
      </c>
      <c r="C299">
        <v>0</v>
      </c>
      <c r="D299">
        <v>0</v>
      </c>
    </row>
    <row r="300" spans="1:4" x14ac:dyDescent="0.2">
      <c r="A300" s="6" t="s">
        <v>5250</v>
      </c>
      <c r="B300" t="s">
        <v>8392</v>
      </c>
      <c r="C300">
        <v>0</v>
      </c>
      <c r="D300">
        <v>0</v>
      </c>
    </row>
    <row r="301" spans="1:4" x14ac:dyDescent="0.2">
      <c r="A301" s="6" t="s">
        <v>5278</v>
      </c>
      <c r="B301" t="s">
        <v>8392</v>
      </c>
      <c r="C301">
        <v>0</v>
      </c>
      <c r="D301">
        <v>0</v>
      </c>
    </row>
    <row r="302" spans="1:4" x14ac:dyDescent="0.2">
      <c r="A302" s="6" t="s">
        <v>5279</v>
      </c>
      <c r="B302" t="s">
        <v>8392</v>
      </c>
      <c r="C302">
        <v>0</v>
      </c>
      <c r="D302">
        <v>0</v>
      </c>
    </row>
    <row r="303" spans="1:4" x14ac:dyDescent="0.2">
      <c r="A303" s="6" t="s">
        <v>5280</v>
      </c>
      <c r="B303" t="s">
        <v>8392</v>
      </c>
      <c r="C303">
        <v>0</v>
      </c>
      <c r="D303">
        <v>0</v>
      </c>
    </row>
    <row r="304" spans="1:4" x14ac:dyDescent="0.2">
      <c r="A304" s="6" t="s">
        <v>4481</v>
      </c>
      <c r="B304" t="s">
        <v>8392</v>
      </c>
      <c r="C304">
        <v>0</v>
      </c>
      <c r="D304">
        <v>0</v>
      </c>
    </row>
    <row r="305" spans="1:4" x14ac:dyDescent="0.2">
      <c r="A305" s="6" t="s">
        <v>5038</v>
      </c>
      <c r="B305" t="s">
        <v>8392</v>
      </c>
      <c r="C305">
        <v>0</v>
      </c>
      <c r="D305">
        <v>0</v>
      </c>
    </row>
    <row r="306" spans="1:4" x14ac:dyDescent="0.2">
      <c r="A306" s="6" t="s">
        <v>5393</v>
      </c>
      <c r="B306" t="s">
        <v>8392</v>
      </c>
      <c r="C306">
        <v>0</v>
      </c>
      <c r="D306">
        <v>0</v>
      </c>
    </row>
    <row r="307" spans="1:4" x14ac:dyDescent="0.2">
      <c r="A307" s="6" t="s">
        <v>5395</v>
      </c>
      <c r="B307" t="s">
        <v>8392</v>
      </c>
      <c r="C307">
        <v>0</v>
      </c>
      <c r="D307">
        <v>0</v>
      </c>
    </row>
    <row r="308" spans="1:4" x14ac:dyDescent="0.2">
      <c r="A308" s="6" t="s">
        <v>5396</v>
      </c>
      <c r="B308" t="s">
        <v>8392</v>
      </c>
      <c r="C308">
        <v>0</v>
      </c>
      <c r="D308">
        <v>0</v>
      </c>
    </row>
    <row r="309" spans="1:4" x14ac:dyDescent="0.2">
      <c r="A309" s="6" t="s">
        <v>5399</v>
      </c>
      <c r="B309" t="s">
        <v>8392</v>
      </c>
      <c r="C309">
        <v>0</v>
      </c>
      <c r="D309">
        <v>0</v>
      </c>
    </row>
    <row r="310" spans="1:4" x14ac:dyDescent="0.2">
      <c r="A310" s="6" t="s">
        <v>5283</v>
      </c>
      <c r="B310" t="s">
        <v>8392</v>
      </c>
      <c r="C310">
        <v>0</v>
      </c>
      <c r="D310">
        <v>0</v>
      </c>
    </row>
    <row r="311" spans="1:4" x14ac:dyDescent="0.2">
      <c r="A311" s="6" t="s">
        <v>5420</v>
      </c>
      <c r="B311" t="s">
        <v>8392</v>
      </c>
      <c r="C311">
        <v>0</v>
      </c>
      <c r="D311">
        <v>0</v>
      </c>
    </row>
    <row r="312" spans="1:4" x14ac:dyDescent="0.2">
      <c r="A312" s="6" t="s">
        <v>5429</v>
      </c>
      <c r="B312" t="s">
        <v>8392</v>
      </c>
      <c r="C312">
        <v>0</v>
      </c>
      <c r="D312">
        <v>0</v>
      </c>
    </row>
    <row r="313" spans="1:4" x14ac:dyDescent="0.2">
      <c r="A313" s="6" t="s">
        <v>5431</v>
      </c>
      <c r="B313" t="s">
        <v>8392</v>
      </c>
      <c r="C313">
        <v>0</v>
      </c>
      <c r="D313">
        <v>0</v>
      </c>
    </row>
    <row r="314" spans="1:4" x14ac:dyDescent="0.2">
      <c r="A314" s="6" t="s">
        <v>5433</v>
      </c>
      <c r="B314" t="s">
        <v>8392</v>
      </c>
      <c r="C314">
        <v>0</v>
      </c>
      <c r="D314">
        <v>0</v>
      </c>
    </row>
    <row r="315" spans="1:4" x14ac:dyDescent="0.2">
      <c r="A315" s="6" t="s">
        <v>5439</v>
      </c>
      <c r="B315" t="s">
        <v>8392</v>
      </c>
      <c r="C315">
        <v>0</v>
      </c>
      <c r="D315">
        <v>0</v>
      </c>
    </row>
    <row r="316" spans="1:4" x14ac:dyDescent="0.2">
      <c r="A316" s="6" t="s">
        <v>5455</v>
      </c>
      <c r="B316" t="s">
        <v>8392</v>
      </c>
      <c r="C316">
        <v>0</v>
      </c>
      <c r="D316">
        <v>0</v>
      </c>
    </row>
    <row r="317" spans="1:4" x14ac:dyDescent="0.2">
      <c r="A317" s="6" t="s">
        <v>5462</v>
      </c>
      <c r="B317" t="s">
        <v>8392</v>
      </c>
      <c r="C317">
        <v>0</v>
      </c>
      <c r="D317">
        <v>0</v>
      </c>
    </row>
    <row r="318" spans="1:4" x14ac:dyDescent="0.2">
      <c r="A318" s="6" t="s">
        <v>5590</v>
      </c>
      <c r="B318" t="s">
        <v>8392</v>
      </c>
      <c r="C318">
        <v>0</v>
      </c>
      <c r="D318">
        <v>0</v>
      </c>
    </row>
    <row r="319" spans="1:4" x14ac:dyDescent="0.2">
      <c r="A319" s="6" t="s">
        <v>5598</v>
      </c>
      <c r="B319" t="s">
        <v>8392</v>
      </c>
      <c r="C319">
        <v>0</v>
      </c>
      <c r="D319">
        <v>0</v>
      </c>
    </row>
    <row r="320" spans="1:4" x14ac:dyDescent="0.2">
      <c r="A320" s="6" t="s">
        <v>5609</v>
      </c>
      <c r="B320" t="s">
        <v>8392</v>
      </c>
      <c r="C320">
        <v>0</v>
      </c>
      <c r="D320">
        <v>0</v>
      </c>
    </row>
    <row r="321" spans="1:4" x14ac:dyDescent="0.2">
      <c r="A321" s="6" t="s">
        <v>5414</v>
      </c>
      <c r="B321" t="s">
        <v>8392</v>
      </c>
      <c r="C321">
        <v>0</v>
      </c>
      <c r="D321">
        <v>0</v>
      </c>
    </row>
    <row r="322" spans="1:4" x14ac:dyDescent="0.2">
      <c r="A322" s="6" t="s">
        <v>4468</v>
      </c>
      <c r="B322" t="s">
        <v>8392</v>
      </c>
      <c r="C322">
        <v>0</v>
      </c>
      <c r="D322">
        <v>0</v>
      </c>
    </row>
    <row r="323" spans="1:4" x14ac:dyDescent="0.2">
      <c r="A323" s="6" t="s">
        <v>5661</v>
      </c>
      <c r="B323" t="s">
        <v>8392</v>
      </c>
      <c r="C323">
        <v>0</v>
      </c>
      <c r="D323">
        <v>0</v>
      </c>
    </row>
    <row r="324" spans="1:4" x14ac:dyDescent="0.2">
      <c r="A324" s="6" t="s">
        <v>5670</v>
      </c>
      <c r="B324" t="s">
        <v>8392</v>
      </c>
      <c r="C324">
        <v>0</v>
      </c>
      <c r="D324">
        <v>0</v>
      </c>
    </row>
    <row r="325" spans="1:4" x14ac:dyDescent="0.2">
      <c r="A325" s="6" t="s">
        <v>5610</v>
      </c>
      <c r="B325" t="s">
        <v>8392</v>
      </c>
      <c r="C325">
        <v>0</v>
      </c>
      <c r="D325">
        <v>0</v>
      </c>
    </row>
    <row r="326" spans="1:4" x14ac:dyDescent="0.2">
      <c r="A326" s="6" t="s">
        <v>5696</v>
      </c>
      <c r="B326" t="s">
        <v>8392</v>
      </c>
      <c r="C326">
        <v>0</v>
      </c>
      <c r="D326">
        <v>0</v>
      </c>
    </row>
    <row r="327" spans="1:4" x14ac:dyDescent="0.2">
      <c r="A327" s="6" t="s">
        <v>7084</v>
      </c>
      <c r="B327" t="s">
        <v>8392</v>
      </c>
      <c r="C327">
        <v>0</v>
      </c>
      <c r="D327">
        <v>0</v>
      </c>
    </row>
    <row r="328" spans="1:4" x14ac:dyDescent="0.2">
      <c r="A328" s="6" t="s">
        <v>7097</v>
      </c>
      <c r="B328" t="s">
        <v>8392</v>
      </c>
      <c r="C328">
        <v>0</v>
      </c>
      <c r="D328">
        <v>0</v>
      </c>
    </row>
    <row r="329" spans="1:4" x14ac:dyDescent="0.2">
      <c r="A329" s="6" t="s">
        <v>7088</v>
      </c>
      <c r="B329" t="s">
        <v>8392</v>
      </c>
      <c r="C329">
        <v>0</v>
      </c>
      <c r="D329">
        <v>0</v>
      </c>
    </row>
    <row r="330" spans="1:4" x14ac:dyDescent="0.2">
      <c r="A330" s="6" t="s">
        <v>5424</v>
      </c>
      <c r="B330" t="s">
        <v>8392</v>
      </c>
      <c r="C330">
        <v>0</v>
      </c>
      <c r="D330">
        <v>0</v>
      </c>
    </row>
    <row r="331" spans="1:4" x14ac:dyDescent="0.2">
      <c r="A331" s="6" t="s">
        <v>7083</v>
      </c>
      <c r="B331" t="s">
        <v>8392</v>
      </c>
      <c r="C331">
        <v>0</v>
      </c>
      <c r="D331">
        <v>0</v>
      </c>
    </row>
    <row r="332" spans="1:4" x14ac:dyDescent="0.2">
      <c r="A332" s="6" t="s">
        <v>7086</v>
      </c>
      <c r="B332" t="s">
        <v>8392</v>
      </c>
      <c r="C332">
        <v>0</v>
      </c>
      <c r="D332">
        <v>0</v>
      </c>
    </row>
    <row r="333" spans="1:4" x14ac:dyDescent="0.2">
      <c r="A333" s="6" t="s">
        <v>7089</v>
      </c>
      <c r="B333" t="s">
        <v>8392</v>
      </c>
      <c r="C333">
        <v>0</v>
      </c>
      <c r="D333">
        <v>0</v>
      </c>
    </row>
    <row r="334" spans="1:4" x14ac:dyDescent="0.2">
      <c r="A334" s="6" t="s">
        <v>7095</v>
      </c>
      <c r="B334" t="s">
        <v>8392</v>
      </c>
      <c r="C334">
        <v>0</v>
      </c>
      <c r="D334">
        <v>0</v>
      </c>
    </row>
    <row r="335" spans="1:4" x14ac:dyDescent="0.2">
      <c r="A335" s="6" t="s">
        <v>7233</v>
      </c>
      <c r="B335" t="s">
        <v>8392</v>
      </c>
      <c r="C335">
        <v>0</v>
      </c>
      <c r="D335">
        <v>0</v>
      </c>
    </row>
    <row r="336" spans="1:4" x14ac:dyDescent="0.2">
      <c r="A336" s="6" t="s">
        <v>7223</v>
      </c>
      <c r="B336" t="s">
        <v>8392</v>
      </c>
      <c r="C336">
        <v>0</v>
      </c>
      <c r="D336">
        <v>0</v>
      </c>
    </row>
    <row r="337" spans="1:4" x14ac:dyDescent="0.2">
      <c r="A337" s="6" t="s">
        <v>7357</v>
      </c>
      <c r="B337" t="s">
        <v>8392</v>
      </c>
      <c r="C337">
        <v>0</v>
      </c>
      <c r="D337">
        <v>0</v>
      </c>
    </row>
    <row r="338" spans="1:4" x14ac:dyDescent="0.2">
      <c r="A338" s="6" t="s">
        <v>7230</v>
      </c>
      <c r="B338" t="s">
        <v>8392</v>
      </c>
      <c r="C338">
        <v>0</v>
      </c>
      <c r="D338">
        <v>0</v>
      </c>
    </row>
    <row r="339" spans="1:4" x14ac:dyDescent="0.2">
      <c r="A339" s="6" t="s">
        <v>7343</v>
      </c>
      <c r="B339" t="s">
        <v>8392</v>
      </c>
      <c r="C339">
        <v>0</v>
      </c>
      <c r="D339">
        <v>0</v>
      </c>
    </row>
    <row r="340" spans="1:4" x14ac:dyDescent="0.2">
      <c r="A340" s="6" t="s">
        <v>7354</v>
      </c>
      <c r="B340" t="s">
        <v>8392</v>
      </c>
      <c r="C340">
        <v>0</v>
      </c>
      <c r="D340">
        <v>0</v>
      </c>
    </row>
    <row r="341" spans="1:4" x14ac:dyDescent="0.2">
      <c r="A341" s="6" t="s">
        <v>7575</v>
      </c>
      <c r="B341" t="s">
        <v>8392</v>
      </c>
      <c r="C341">
        <v>0</v>
      </c>
      <c r="D341">
        <v>0</v>
      </c>
    </row>
    <row r="342" spans="1:4" x14ac:dyDescent="0.2">
      <c r="A342" s="6" t="s">
        <v>7342</v>
      </c>
      <c r="B342" t="s">
        <v>8392</v>
      </c>
      <c r="C342">
        <v>0</v>
      </c>
      <c r="D342">
        <v>0</v>
      </c>
    </row>
    <row r="343" spans="1:4" x14ac:dyDescent="0.2">
      <c r="A343" s="6" t="s">
        <v>7346</v>
      </c>
      <c r="B343" t="s">
        <v>8392</v>
      </c>
      <c r="C343">
        <v>0</v>
      </c>
      <c r="D343">
        <v>0</v>
      </c>
    </row>
    <row r="344" spans="1:4" x14ac:dyDescent="0.2">
      <c r="A344" s="6" t="s">
        <v>7355</v>
      </c>
      <c r="B344" t="s">
        <v>8392</v>
      </c>
      <c r="C344">
        <v>0</v>
      </c>
      <c r="D344">
        <v>0</v>
      </c>
    </row>
    <row r="345" spans="1:4" x14ac:dyDescent="0.2">
      <c r="A345" s="6" t="s">
        <v>7350</v>
      </c>
      <c r="B345" t="s">
        <v>8392</v>
      </c>
      <c r="C345">
        <v>0</v>
      </c>
      <c r="D345">
        <v>0</v>
      </c>
    </row>
    <row r="346" spans="1:4" x14ac:dyDescent="0.2">
      <c r="A346" s="6" t="s">
        <v>7644</v>
      </c>
      <c r="B346" t="s">
        <v>8392</v>
      </c>
      <c r="C346">
        <v>0</v>
      </c>
      <c r="D346">
        <v>0</v>
      </c>
    </row>
    <row r="347" spans="1:4" x14ac:dyDescent="0.2">
      <c r="A347" s="6" t="s">
        <v>79</v>
      </c>
      <c r="B347" t="s">
        <v>8392</v>
      </c>
      <c r="C347">
        <v>0</v>
      </c>
      <c r="D347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0D1A-BBC4-4F32-AE44-2F21E44E709F}">
  <dimension ref="A1:F3736"/>
  <sheetViews>
    <sheetView workbookViewId="0"/>
  </sheetViews>
  <sheetFormatPr baseColWidth="10" defaultRowHeight="11.25" x14ac:dyDescent="0.2"/>
  <cols>
    <col min="2" max="2" width="25.1640625" customWidth="1"/>
    <col min="6" max="6" width="49.832031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7752</v>
      </c>
      <c r="B2" t="s">
        <v>7753</v>
      </c>
      <c r="C2" t="s">
        <v>7728</v>
      </c>
      <c r="D2" t="s">
        <v>7732</v>
      </c>
      <c r="E2">
        <v>2</v>
      </c>
      <c r="F2" t="s">
        <v>7733</v>
      </c>
    </row>
    <row r="3" spans="1:6" x14ac:dyDescent="0.2">
      <c r="A3" t="s">
        <v>7754</v>
      </c>
      <c r="B3" t="s">
        <v>7755</v>
      </c>
      <c r="C3" t="s">
        <v>7728</v>
      </c>
      <c r="D3" t="s">
        <v>7756</v>
      </c>
      <c r="E3">
        <v>2</v>
      </c>
      <c r="F3" t="s">
        <v>7733</v>
      </c>
    </row>
    <row r="4" spans="1:6" x14ac:dyDescent="0.2">
      <c r="A4" t="s">
        <v>7757</v>
      </c>
      <c r="B4" t="s">
        <v>7758</v>
      </c>
      <c r="C4" t="s">
        <v>7728</v>
      </c>
      <c r="D4" t="s">
        <v>7756</v>
      </c>
      <c r="E4">
        <v>2</v>
      </c>
      <c r="F4" t="s">
        <v>7733</v>
      </c>
    </row>
    <row r="5" spans="1:6" x14ac:dyDescent="0.2">
      <c r="A5" t="s">
        <v>7763</v>
      </c>
      <c r="B5" t="s">
        <v>7764</v>
      </c>
      <c r="C5" t="s">
        <v>7728</v>
      </c>
      <c r="D5" t="s">
        <v>7756</v>
      </c>
      <c r="E5">
        <v>2</v>
      </c>
      <c r="F5" t="s">
        <v>7733</v>
      </c>
    </row>
    <row r="6" spans="1:6" x14ac:dyDescent="0.2">
      <c r="A6" t="s">
        <v>7784</v>
      </c>
      <c r="B6" t="s">
        <v>7785</v>
      </c>
      <c r="C6" t="s">
        <v>7728</v>
      </c>
      <c r="D6" t="s">
        <v>7786</v>
      </c>
      <c r="E6">
        <v>4</v>
      </c>
      <c r="F6" t="s">
        <v>7733</v>
      </c>
    </row>
    <row r="7" spans="1:6" x14ac:dyDescent="0.2">
      <c r="A7" t="s">
        <v>7795</v>
      </c>
      <c r="B7" t="s">
        <v>7796</v>
      </c>
      <c r="C7" t="s">
        <v>7728</v>
      </c>
      <c r="D7" t="s">
        <v>7797</v>
      </c>
      <c r="E7">
        <v>6</v>
      </c>
      <c r="F7" t="s">
        <v>7733</v>
      </c>
    </row>
    <row r="8" spans="1:6" x14ac:dyDescent="0.2">
      <c r="A8" t="s">
        <v>7798</v>
      </c>
      <c r="B8" t="s">
        <v>7799</v>
      </c>
      <c r="C8" t="s">
        <v>7728</v>
      </c>
      <c r="D8" t="s">
        <v>7797</v>
      </c>
      <c r="E8">
        <v>6</v>
      </c>
      <c r="F8" t="s">
        <v>7733</v>
      </c>
    </row>
    <row r="9" spans="1:6" x14ac:dyDescent="0.2">
      <c r="A9" t="s">
        <v>7800</v>
      </c>
      <c r="B9" t="s">
        <v>7801</v>
      </c>
      <c r="C9" t="s">
        <v>7728</v>
      </c>
      <c r="D9" t="s">
        <v>7797</v>
      </c>
      <c r="E9">
        <v>6</v>
      </c>
      <c r="F9" t="s">
        <v>7733</v>
      </c>
    </row>
    <row r="10" spans="1:6" x14ac:dyDescent="0.2">
      <c r="A10" t="s">
        <v>7806</v>
      </c>
      <c r="B10" t="s">
        <v>94</v>
      </c>
      <c r="C10" t="s">
        <v>7728</v>
      </c>
      <c r="D10" t="s">
        <v>7797</v>
      </c>
      <c r="E10">
        <v>6</v>
      </c>
      <c r="F10" t="s">
        <v>7733</v>
      </c>
    </row>
    <row r="11" spans="1:6" x14ac:dyDescent="0.2">
      <c r="A11" t="s">
        <v>7807</v>
      </c>
      <c r="B11" t="s">
        <v>7808</v>
      </c>
      <c r="C11" t="s">
        <v>7728</v>
      </c>
      <c r="D11" t="s">
        <v>7797</v>
      </c>
      <c r="E11">
        <v>6</v>
      </c>
      <c r="F11" t="s">
        <v>7733</v>
      </c>
    </row>
    <row r="12" spans="1:6" x14ac:dyDescent="0.2">
      <c r="A12" t="s">
        <v>7791</v>
      </c>
      <c r="B12" t="s">
        <v>7792</v>
      </c>
      <c r="C12" t="s">
        <v>7728</v>
      </c>
      <c r="D12" t="s">
        <v>7786</v>
      </c>
      <c r="E12">
        <v>11</v>
      </c>
      <c r="F12" t="s">
        <v>7733</v>
      </c>
    </row>
    <row r="13" spans="1:6" x14ac:dyDescent="0.2">
      <c r="A13" t="s">
        <v>7793</v>
      </c>
      <c r="B13" t="s">
        <v>7794</v>
      </c>
      <c r="C13" t="s">
        <v>7728</v>
      </c>
      <c r="D13" t="s">
        <v>7786</v>
      </c>
      <c r="E13">
        <v>11</v>
      </c>
      <c r="F13" t="s">
        <v>7733</v>
      </c>
    </row>
    <row r="14" spans="1:6" x14ac:dyDescent="0.2">
      <c r="A14" t="s">
        <v>7823</v>
      </c>
      <c r="B14" t="s">
        <v>7824</v>
      </c>
      <c r="C14" t="s">
        <v>7728</v>
      </c>
      <c r="D14" t="s">
        <v>7822</v>
      </c>
      <c r="E14">
        <v>11</v>
      </c>
      <c r="F14" t="s">
        <v>7733</v>
      </c>
    </row>
    <row r="15" spans="1:6" x14ac:dyDescent="0.2">
      <c r="A15" t="s">
        <v>7825</v>
      </c>
      <c r="B15" t="s">
        <v>7826</v>
      </c>
      <c r="C15" t="s">
        <v>7728</v>
      </c>
      <c r="D15" t="s">
        <v>7822</v>
      </c>
      <c r="E15">
        <v>11</v>
      </c>
      <c r="F15" t="s">
        <v>7733</v>
      </c>
    </row>
    <row r="16" spans="1:6" x14ac:dyDescent="0.2">
      <c r="A16" t="s">
        <v>7787</v>
      </c>
      <c r="B16" t="s">
        <v>7788</v>
      </c>
      <c r="C16" t="s">
        <v>7728</v>
      </c>
      <c r="D16" t="s">
        <v>7786</v>
      </c>
      <c r="E16">
        <v>12</v>
      </c>
      <c r="F16" t="s">
        <v>7733</v>
      </c>
    </row>
    <row r="17" spans="1:6" x14ac:dyDescent="0.2">
      <c r="A17" t="s">
        <v>7789</v>
      </c>
      <c r="B17" t="s">
        <v>7790</v>
      </c>
      <c r="C17" t="s">
        <v>7728</v>
      </c>
      <c r="D17" t="s">
        <v>7786</v>
      </c>
      <c r="E17">
        <v>12</v>
      </c>
      <c r="F17" t="s">
        <v>7733</v>
      </c>
    </row>
    <row r="18" spans="1:6" x14ac:dyDescent="0.2">
      <c r="A18" t="s">
        <v>7851</v>
      </c>
      <c r="B18" t="s">
        <v>7852</v>
      </c>
      <c r="C18" t="s">
        <v>7842</v>
      </c>
      <c r="D18" t="s">
        <v>7822</v>
      </c>
      <c r="E18">
        <v>12</v>
      </c>
      <c r="F18" t="s">
        <v>7733</v>
      </c>
    </row>
    <row r="19" spans="1:6" x14ac:dyDescent="0.2">
      <c r="A19" t="s">
        <v>7853</v>
      </c>
      <c r="B19" t="s">
        <v>7854</v>
      </c>
      <c r="C19" t="s">
        <v>7842</v>
      </c>
      <c r="D19" t="s">
        <v>7822</v>
      </c>
      <c r="E19">
        <v>12</v>
      </c>
      <c r="F19" t="s">
        <v>7733</v>
      </c>
    </row>
    <row r="20" spans="1:6" x14ac:dyDescent="0.2">
      <c r="A20" t="s">
        <v>7730</v>
      </c>
      <c r="B20" t="s">
        <v>7731</v>
      </c>
      <c r="C20" t="s">
        <v>7728</v>
      </c>
      <c r="D20" t="s">
        <v>7732</v>
      </c>
      <c r="E20">
        <v>13</v>
      </c>
      <c r="F20" t="s">
        <v>7733</v>
      </c>
    </row>
    <row r="21" spans="1:6" x14ac:dyDescent="0.2">
      <c r="A21" t="s">
        <v>7734</v>
      </c>
      <c r="B21" t="s">
        <v>7735</v>
      </c>
      <c r="C21" t="s">
        <v>7728</v>
      </c>
      <c r="D21" t="s">
        <v>7732</v>
      </c>
      <c r="E21">
        <v>13</v>
      </c>
      <c r="F21" t="s">
        <v>7733</v>
      </c>
    </row>
    <row r="22" spans="1:6" x14ac:dyDescent="0.2">
      <c r="A22" t="s">
        <v>7736</v>
      </c>
      <c r="B22" t="s">
        <v>7737</v>
      </c>
      <c r="C22" t="s">
        <v>7728</v>
      </c>
      <c r="D22" t="s">
        <v>7732</v>
      </c>
      <c r="E22">
        <v>13</v>
      </c>
      <c r="F22" t="s">
        <v>7733</v>
      </c>
    </row>
    <row r="23" spans="1:6" x14ac:dyDescent="0.2">
      <c r="A23" t="s">
        <v>7738</v>
      </c>
      <c r="B23" t="s">
        <v>7739</v>
      </c>
      <c r="C23" t="s">
        <v>7728</v>
      </c>
      <c r="D23" t="s">
        <v>7732</v>
      </c>
      <c r="E23">
        <v>13</v>
      </c>
      <c r="F23" t="s">
        <v>7733</v>
      </c>
    </row>
    <row r="24" spans="1:6" x14ac:dyDescent="0.2">
      <c r="A24" t="s">
        <v>7740</v>
      </c>
      <c r="B24" t="s">
        <v>7741</v>
      </c>
      <c r="C24" t="s">
        <v>7728</v>
      </c>
      <c r="D24" t="s">
        <v>7732</v>
      </c>
      <c r="E24">
        <v>13</v>
      </c>
      <c r="F24" t="s">
        <v>7733</v>
      </c>
    </row>
    <row r="25" spans="1:6" x14ac:dyDescent="0.2">
      <c r="A25" t="s">
        <v>7742</v>
      </c>
      <c r="B25" t="s">
        <v>7743</v>
      </c>
      <c r="C25" t="s">
        <v>7728</v>
      </c>
      <c r="D25" t="s">
        <v>7732</v>
      </c>
      <c r="E25">
        <v>13</v>
      </c>
      <c r="F25" t="s">
        <v>7733</v>
      </c>
    </row>
    <row r="26" spans="1:6" x14ac:dyDescent="0.2">
      <c r="A26" t="s">
        <v>7744</v>
      </c>
      <c r="B26" t="s">
        <v>7745</v>
      </c>
      <c r="C26" t="s">
        <v>7728</v>
      </c>
      <c r="D26" t="s">
        <v>7732</v>
      </c>
      <c r="E26">
        <v>13</v>
      </c>
      <c r="F26" t="s">
        <v>7733</v>
      </c>
    </row>
    <row r="27" spans="1:6" x14ac:dyDescent="0.2">
      <c r="A27" t="s">
        <v>7748</v>
      </c>
      <c r="B27" t="s">
        <v>7749</v>
      </c>
      <c r="C27" t="s">
        <v>7728</v>
      </c>
      <c r="D27" t="s">
        <v>7732</v>
      </c>
      <c r="E27">
        <v>13</v>
      </c>
      <c r="F27" t="s">
        <v>7733</v>
      </c>
    </row>
    <row r="28" spans="1:6" x14ac:dyDescent="0.2">
      <c r="A28" t="s">
        <v>7750</v>
      </c>
      <c r="B28" t="s">
        <v>7751</v>
      </c>
      <c r="C28" t="s">
        <v>7728</v>
      </c>
      <c r="D28" t="s">
        <v>7732</v>
      </c>
      <c r="E28">
        <v>13</v>
      </c>
      <c r="F28" t="s">
        <v>7733</v>
      </c>
    </row>
    <row r="29" spans="1:6" x14ac:dyDescent="0.2">
      <c r="A29" t="s">
        <v>7770</v>
      </c>
      <c r="B29" t="s">
        <v>7771</v>
      </c>
      <c r="C29" t="s">
        <v>7728</v>
      </c>
      <c r="D29" t="s">
        <v>7767</v>
      </c>
      <c r="E29">
        <v>13</v>
      </c>
      <c r="F29" t="s">
        <v>7733</v>
      </c>
    </row>
    <row r="30" spans="1:6" x14ac:dyDescent="0.2">
      <c r="A30" t="s">
        <v>5148</v>
      </c>
      <c r="B30" t="s">
        <v>5149</v>
      </c>
      <c r="C30" t="s">
        <v>5079</v>
      </c>
      <c r="D30" t="s">
        <v>5141</v>
      </c>
      <c r="E30">
        <v>22</v>
      </c>
      <c r="F30" t="s">
        <v>5081</v>
      </c>
    </row>
    <row r="31" spans="1:6" x14ac:dyDescent="0.2">
      <c r="A31" t="s">
        <v>5150</v>
      </c>
      <c r="B31" t="s">
        <v>5151</v>
      </c>
      <c r="C31" t="s">
        <v>5079</v>
      </c>
      <c r="D31" t="s">
        <v>5141</v>
      </c>
      <c r="E31">
        <v>22</v>
      </c>
      <c r="F31" t="s">
        <v>5081</v>
      </c>
    </row>
    <row r="32" spans="1:6" x14ac:dyDescent="0.2">
      <c r="A32" t="s">
        <v>5154</v>
      </c>
      <c r="B32" t="s">
        <v>5155</v>
      </c>
      <c r="C32" t="s">
        <v>5079</v>
      </c>
      <c r="D32" t="s">
        <v>5141</v>
      </c>
      <c r="E32">
        <v>22</v>
      </c>
      <c r="F32" t="s">
        <v>5081</v>
      </c>
    </row>
    <row r="33" spans="1:6" x14ac:dyDescent="0.2">
      <c r="A33" t="s">
        <v>5156</v>
      </c>
      <c r="B33" t="s">
        <v>5157</v>
      </c>
      <c r="C33" t="s">
        <v>5079</v>
      </c>
      <c r="D33" t="s">
        <v>5141</v>
      </c>
      <c r="E33">
        <v>22</v>
      </c>
      <c r="F33" t="s">
        <v>5081</v>
      </c>
    </row>
    <row r="34" spans="1:6" x14ac:dyDescent="0.2">
      <c r="A34" t="s">
        <v>5158</v>
      </c>
      <c r="B34" t="s">
        <v>5159</v>
      </c>
      <c r="C34" t="s">
        <v>5079</v>
      </c>
      <c r="D34" t="s">
        <v>5141</v>
      </c>
      <c r="E34">
        <v>22</v>
      </c>
      <c r="F34" t="s">
        <v>5081</v>
      </c>
    </row>
    <row r="35" spans="1:6" x14ac:dyDescent="0.2">
      <c r="A35" t="s">
        <v>5160</v>
      </c>
      <c r="B35" t="s">
        <v>5161</v>
      </c>
      <c r="C35" t="s">
        <v>5079</v>
      </c>
      <c r="D35" t="s">
        <v>5141</v>
      </c>
      <c r="E35">
        <v>22</v>
      </c>
      <c r="F35" t="s">
        <v>5081</v>
      </c>
    </row>
    <row r="36" spans="1:6" x14ac:dyDescent="0.2">
      <c r="A36" t="s">
        <v>5144</v>
      </c>
      <c r="B36" t="s">
        <v>5145</v>
      </c>
      <c r="C36" t="s">
        <v>5079</v>
      </c>
      <c r="D36" t="s">
        <v>5124</v>
      </c>
      <c r="E36">
        <v>25</v>
      </c>
      <c r="F36" t="s">
        <v>5081</v>
      </c>
    </row>
    <row r="37" spans="1:6" x14ac:dyDescent="0.2">
      <c r="A37" t="s">
        <v>5146</v>
      </c>
      <c r="B37" t="s">
        <v>5147</v>
      </c>
      <c r="C37" t="s">
        <v>5079</v>
      </c>
      <c r="D37" t="s">
        <v>5124</v>
      </c>
      <c r="E37">
        <v>25</v>
      </c>
      <c r="F37" t="s">
        <v>5081</v>
      </c>
    </row>
    <row r="38" spans="1:6" x14ac:dyDescent="0.2">
      <c r="A38" t="s">
        <v>5108</v>
      </c>
      <c r="B38" t="s">
        <v>5109</v>
      </c>
      <c r="C38" t="s">
        <v>5079</v>
      </c>
      <c r="D38" t="s">
        <v>5092</v>
      </c>
      <c r="E38">
        <v>26</v>
      </c>
      <c r="F38" t="s">
        <v>5081</v>
      </c>
    </row>
    <row r="39" spans="1:6" x14ac:dyDescent="0.2">
      <c r="A39" t="s">
        <v>5110</v>
      </c>
      <c r="B39" t="s">
        <v>5111</v>
      </c>
      <c r="C39" t="s">
        <v>5079</v>
      </c>
      <c r="D39" t="s">
        <v>5092</v>
      </c>
      <c r="E39">
        <v>26</v>
      </c>
      <c r="F39" t="s">
        <v>5081</v>
      </c>
    </row>
    <row r="40" spans="1:6" x14ac:dyDescent="0.2">
      <c r="A40" t="s">
        <v>5112</v>
      </c>
      <c r="B40" t="s">
        <v>5113</v>
      </c>
      <c r="C40" t="s">
        <v>5079</v>
      </c>
      <c r="D40" t="s">
        <v>5092</v>
      </c>
      <c r="E40">
        <v>26</v>
      </c>
      <c r="F40" t="s">
        <v>5081</v>
      </c>
    </row>
    <row r="41" spans="1:6" x14ac:dyDescent="0.2">
      <c r="A41" t="s">
        <v>5114</v>
      </c>
      <c r="B41" t="s">
        <v>5115</v>
      </c>
      <c r="C41" t="s">
        <v>5079</v>
      </c>
      <c r="D41" t="s">
        <v>5092</v>
      </c>
      <c r="E41">
        <v>26</v>
      </c>
      <c r="F41" t="s">
        <v>5081</v>
      </c>
    </row>
    <row r="42" spans="1:6" x14ac:dyDescent="0.2">
      <c r="A42" t="s">
        <v>5182</v>
      </c>
      <c r="B42" t="s">
        <v>5183</v>
      </c>
      <c r="C42" t="s">
        <v>5079</v>
      </c>
      <c r="D42" t="s">
        <v>5177</v>
      </c>
      <c r="E42">
        <v>26</v>
      </c>
      <c r="F42" t="s">
        <v>5081</v>
      </c>
    </row>
    <row r="43" spans="1:6" x14ac:dyDescent="0.2">
      <c r="A43" t="s">
        <v>5125</v>
      </c>
      <c r="B43" t="s">
        <v>5126</v>
      </c>
      <c r="C43" t="s">
        <v>5079</v>
      </c>
      <c r="D43" t="s">
        <v>5124</v>
      </c>
      <c r="E43">
        <v>28</v>
      </c>
      <c r="F43" t="s">
        <v>5081</v>
      </c>
    </row>
    <row r="44" spans="1:6" x14ac:dyDescent="0.2">
      <c r="A44" t="s">
        <v>5152</v>
      </c>
      <c r="B44" t="s">
        <v>5153</v>
      </c>
      <c r="C44" t="s">
        <v>5079</v>
      </c>
      <c r="D44" t="s">
        <v>5124</v>
      </c>
      <c r="E44">
        <v>28</v>
      </c>
      <c r="F44" t="s">
        <v>5081</v>
      </c>
    </row>
    <row r="45" spans="1:6" x14ac:dyDescent="0.2">
      <c r="A45" t="s">
        <v>5206</v>
      </c>
      <c r="B45" t="s">
        <v>5207</v>
      </c>
      <c r="C45" t="s">
        <v>5208</v>
      </c>
      <c r="D45" t="s">
        <v>5095</v>
      </c>
      <c r="E45">
        <v>29</v>
      </c>
      <c r="F45" t="s">
        <v>5081</v>
      </c>
    </row>
    <row r="46" spans="1:6" x14ac:dyDescent="0.2">
      <c r="A46" t="s">
        <v>4497</v>
      </c>
      <c r="B46" t="s">
        <v>4498</v>
      </c>
      <c r="C46" t="s">
        <v>4460</v>
      </c>
      <c r="D46" t="s">
        <v>4461</v>
      </c>
      <c r="E46">
        <v>30</v>
      </c>
      <c r="F46" t="s">
        <v>4462</v>
      </c>
    </row>
    <row r="47" spans="1:6" x14ac:dyDescent="0.2">
      <c r="A47" t="s">
        <v>4505</v>
      </c>
      <c r="B47" t="s">
        <v>4506</v>
      </c>
      <c r="C47" t="s">
        <v>4460</v>
      </c>
      <c r="D47" t="s">
        <v>4461</v>
      </c>
      <c r="E47">
        <v>30</v>
      </c>
      <c r="F47" t="s">
        <v>4462</v>
      </c>
    </row>
    <row r="48" spans="1:6" x14ac:dyDescent="0.2">
      <c r="A48" t="s">
        <v>4507</v>
      </c>
      <c r="B48" t="s">
        <v>4508</v>
      </c>
      <c r="C48" t="s">
        <v>4460</v>
      </c>
      <c r="D48" t="s">
        <v>4461</v>
      </c>
      <c r="E48">
        <v>30</v>
      </c>
      <c r="F48" t="s">
        <v>4462</v>
      </c>
    </row>
    <row r="49" spans="1:6" x14ac:dyDescent="0.2">
      <c r="A49" t="s">
        <v>4937</v>
      </c>
      <c r="B49" t="s">
        <v>4938</v>
      </c>
      <c r="C49" t="s">
        <v>4459</v>
      </c>
      <c r="D49" t="s">
        <v>4461</v>
      </c>
      <c r="E49">
        <v>30</v>
      </c>
      <c r="F49" t="s">
        <v>4462</v>
      </c>
    </row>
    <row r="50" spans="1:6" x14ac:dyDescent="0.2">
      <c r="A50" t="s">
        <v>4612</v>
      </c>
      <c r="B50" t="s">
        <v>4613</v>
      </c>
      <c r="C50" t="s">
        <v>4460</v>
      </c>
      <c r="D50" t="s">
        <v>4548</v>
      </c>
      <c r="E50">
        <v>31</v>
      </c>
      <c r="F50" t="s">
        <v>4483</v>
      </c>
    </row>
    <row r="51" spans="1:6" x14ac:dyDescent="0.2">
      <c r="A51" t="s">
        <v>4614</v>
      </c>
      <c r="B51" t="s">
        <v>4615</v>
      </c>
      <c r="C51" t="s">
        <v>4460</v>
      </c>
      <c r="D51" t="s">
        <v>4548</v>
      </c>
      <c r="E51">
        <v>32</v>
      </c>
      <c r="F51" t="s">
        <v>4483</v>
      </c>
    </row>
    <row r="52" spans="1:6" x14ac:dyDescent="0.2">
      <c r="A52" t="s">
        <v>4546</v>
      </c>
      <c r="B52" t="s">
        <v>4547</v>
      </c>
      <c r="C52" t="s">
        <v>4460</v>
      </c>
      <c r="D52" t="s">
        <v>4548</v>
      </c>
      <c r="E52">
        <v>33</v>
      </c>
      <c r="F52" t="s">
        <v>4483</v>
      </c>
    </row>
    <row r="53" spans="1:6" x14ac:dyDescent="0.2">
      <c r="A53" t="s">
        <v>4600</v>
      </c>
      <c r="B53" t="s">
        <v>4601</v>
      </c>
      <c r="C53" t="s">
        <v>4460</v>
      </c>
      <c r="D53" t="s">
        <v>4548</v>
      </c>
      <c r="E53">
        <v>33</v>
      </c>
      <c r="F53" t="s">
        <v>4483</v>
      </c>
    </row>
    <row r="54" spans="1:6" x14ac:dyDescent="0.2">
      <c r="A54" t="s">
        <v>4621</v>
      </c>
      <c r="B54" t="s">
        <v>4622</v>
      </c>
      <c r="C54" t="s">
        <v>4460</v>
      </c>
      <c r="D54" t="s">
        <v>4620</v>
      </c>
      <c r="E54">
        <v>33</v>
      </c>
      <c r="F54" t="s">
        <v>4483</v>
      </c>
    </row>
    <row r="55" spans="1:6" x14ac:dyDescent="0.2">
      <c r="A55" t="s">
        <v>4906</v>
      </c>
      <c r="B55" t="s">
        <v>4907</v>
      </c>
      <c r="C55" t="s">
        <v>4459</v>
      </c>
      <c r="D55" t="s">
        <v>4903</v>
      </c>
      <c r="E55">
        <v>35</v>
      </c>
      <c r="F55" t="s">
        <v>4476</v>
      </c>
    </row>
    <row r="56" spans="1:6" x14ac:dyDescent="0.2">
      <c r="A56" t="s">
        <v>4928</v>
      </c>
      <c r="B56" t="s">
        <v>4929</v>
      </c>
      <c r="C56" t="s">
        <v>4459</v>
      </c>
      <c r="D56" t="s">
        <v>4903</v>
      </c>
      <c r="E56">
        <v>35</v>
      </c>
      <c r="F56" t="s">
        <v>4476</v>
      </c>
    </row>
    <row r="57" spans="1:6" x14ac:dyDescent="0.2">
      <c r="A57" t="s">
        <v>4651</v>
      </c>
      <c r="B57" t="s">
        <v>4652</v>
      </c>
      <c r="C57" t="s">
        <v>4477</v>
      </c>
      <c r="D57" t="s">
        <v>4486</v>
      </c>
      <c r="E57">
        <v>41</v>
      </c>
      <c r="F57" t="s">
        <v>4476</v>
      </c>
    </row>
    <row r="58" spans="1:6" x14ac:dyDescent="0.2">
      <c r="A58" t="s">
        <v>4653</v>
      </c>
      <c r="B58" t="s">
        <v>4654</v>
      </c>
      <c r="C58" t="s">
        <v>4477</v>
      </c>
      <c r="D58" t="s">
        <v>4486</v>
      </c>
      <c r="E58">
        <v>41</v>
      </c>
      <c r="F58" t="s">
        <v>4476</v>
      </c>
    </row>
    <row r="59" spans="1:6" x14ac:dyDescent="0.2">
      <c r="A59" t="s">
        <v>4655</v>
      </c>
      <c r="B59" t="s">
        <v>4656</v>
      </c>
      <c r="C59" t="s">
        <v>4477</v>
      </c>
      <c r="D59" t="s">
        <v>4486</v>
      </c>
      <c r="E59">
        <v>41</v>
      </c>
      <c r="F59" t="s">
        <v>4476</v>
      </c>
    </row>
    <row r="60" spans="1:6" x14ac:dyDescent="0.2">
      <c r="A60" t="s">
        <v>4657</v>
      </c>
      <c r="B60" t="s">
        <v>4658</v>
      </c>
      <c r="C60" t="s">
        <v>4477</v>
      </c>
      <c r="D60" t="s">
        <v>4486</v>
      </c>
      <c r="E60">
        <v>41</v>
      </c>
      <c r="F60" t="s">
        <v>4476</v>
      </c>
    </row>
    <row r="61" spans="1:6" x14ac:dyDescent="0.2">
      <c r="A61" t="s">
        <v>4659</v>
      </c>
      <c r="B61" t="s">
        <v>4660</v>
      </c>
      <c r="C61" t="s">
        <v>4477</v>
      </c>
      <c r="D61" t="s">
        <v>4486</v>
      </c>
      <c r="E61">
        <v>41</v>
      </c>
      <c r="F61" t="s">
        <v>4476</v>
      </c>
    </row>
    <row r="62" spans="1:6" x14ac:dyDescent="0.2">
      <c r="A62" t="s">
        <v>4661</v>
      </c>
      <c r="B62" t="s">
        <v>4662</v>
      </c>
      <c r="C62" t="s">
        <v>4477</v>
      </c>
      <c r="D62" t="s">
        <v>4486</v>
      </c>
      <c r="E62">
        <v>41</v>
      </c>
      <c r="F62" t="s">
        <v>4476</v>
      </c>
    </row>
    <row r="63" spans="1:6" x14ac:dyDescent="0.2">
      <c r="A63" t="s">
        <v>4567</v>
      </c>
      <c r="B63" t="s">
        <v>4568</v>
      </c>
      <c r="C63" t="s">
        <v>4460</v>
      </c>
      <c r="D63" t="s">
        <v>4551</v>
      </c>
      <c r="E63">
        <v>47</v>
      </c>
      <c r="F63" t="s">
        <v>4476</v>
      </c>
    </row>
    <row r="64" spans="1:6" x14ac:dyDescent="0.2">
      <c r="A64" t="s">
        <v>4922</v>
      </c>
      <c r="B64" t="s">
        <v>4923</v>
      </c>
      <c r="C64" t="s">
        <v>4459</v>
      </c>
      <c r="D64" t="s">
        <v>4475</v>
      </c>
      <c r="E64">
        <v>49</v>
      </c>
      <c r="F64" t="s">
        <v>4476</v>
      </c>
    </row>
    <row r="65" spans="1:6" x14ac:dyDescent="0.2">
      <c r="A65" t="s">
        <v>4663</v>
      </c>
      <c r="B65" t="s">
        <v>4664</v>
      </c>
      <c r="C65" t="s">
        <v>4477</v>
      </c>
      <c r="D65" t="s">
        <v>4486</v>
      </c>
      <c r="E65">
        <v>51</v>
      </c>
      <c r="F65" t="s">
        <v>4476</v>
      </c>
    </row>
    <row r="66" spans="1:6" x14ac:dyDescent="0.2">
      <c r="A66" t="s">
        <v>4571</v>
      </c>
      <c r="B66" t="s">
        <v>4572</v>
      </c>
      <c r="C66" t="s">
        <v>4460</v>
      </c>
      <c r="D66" t="s">
        <v>4551</v>
      </c>
      <c r="E66">
        <v>52</v>
      </c>
      <c r="F66" t="s">
        <v>4476</v>
      </c>
    </row>
    <row r="67" spans="1:6" x14ac:dyDescent="0.2">
      <c r="A67" t="s">
        <v>4575</v>
      </c>
      <c r="B67" t="s">
        <v>4576</v>
      </c>
      <c r="C67" t="s">
        <v>4460</v>
      </c>
      <c r="D67" t="s">
        <v>4551</v>
      </c>
      <c r="E67">
        <v>52</v>
      </c>
      <c r="F67" t="s">
        <v>4476</v>
      </c>
    </row>
    <row r="68" spans="1:6" x14ac:dyDescent="0.2">
      <c r="A68" t="s">
        <v>4618</v>
      </c>
      <c r="B68" t="s">
        <v>4619</v>
      </c>
      <c r="C68" t="s">
        <v>4460</v>
      </c>
      <c r="D68" t="s">
        <v>4620</v>
      </c>
      <c r="E68">
        <v>58</v>
      </c>
      <c r="F68" t="s">
        <v>4483</v>
      </c>
    </row>
    <row r="69" spans="1:6" x14ac:dyDescent="0.2">
      <c r="A69" t="s">
        <v>4627</v>
      </c>
      <c r="B69" t="s">
        <v>4628</v>
      </c>
      <c r="C69" t="s">
        <v>4479</v>
      </c>
      <c r="D69" t="s">
        <v>4620</v>
      </c>
      <c r="E69">
        <v>58</v>
      </c>
      <c r="F69" t="s">
        <v>4483</v>
      </c>
    </row>
    <row r="70" spans="1:6" x14ac:dyDescent="0.2">
      <c r="A70" t="s">
        <v>4604</v>
      </c>
      <c r="B70" t="s">
        <v>4605</v>
      </c>
      <c r="C70" t="s">
        <v>4460</v>
      </c>
      <c r="D70" t="s">
        <v>4464</v>
      </c>
      <c r="E70">
        <v>59</v>
      </c>
      <c r="F70" t="s">
        <v>4483</v>
      </c>
    </row>
    <row r="71" spans="1:6" x14ac:dyDescent="0.2">
      <c r="A71" t="s">
        <v>4606</v>
      </c>
      <c r="B71" t="s">
        <v>4607</v>
      </c>
      <c r="C71" t="s">
        <v>4460</v>
      </c>
      <c r="D71" t="s">
        <v>4464</v>
      </c>
      <c r="E71">
        <v>59</v>
      </c>
      <c r="F71" t="s">
        <v>4483</v>
      </c>
    </row>
    <row r="72" spans="1:6" x14ac:dyDescent="0.2">
      <c r="A72" t="s">
        <v>4608</v>
      </c>
      <c r="B72" t="s">
        <v>4609</v>
      </c>
      <c r="C72" t="s">
        <v>4460</v>
      </c>
      <c r="D72" t="s">
        <v>4464</v>
      </c>
      <c r="E72">
        <v>59</v>
      </c>
      <c r="F72" t="s">
        <v>4483</v>
      </c>
    </row>
    <row r="73" spans="1:6" x14ac:dyDescent="0.2">
      <c r="A73" t="s">
        <v>5040</v>
      </c>
      <c r="B73" t="s">
        <v>5041</v>
      </c>
      <c r="C73" t="s">
        <v>4458</v>
      </c>
      <c r="D73" t="s">
        <v>4464</v>
      </c>
      <c r="E73">
        <v>59</v>
      </c>
      <c r="F73" t="s">
        <v>4483</v>
      </c>
    </row>
    <row r="74" spans="1:6" x14ac:dyDescent="0.2">
      <c r="A74" t="s">
        <v>5042</v>
      </c>
      <c r="B74" t="s">
        <v>5043</v>
      </c>
      <c r="C74" t="s">
        <v>4458</v>
      </c>
      <c r="D74" t="s">
        <v>4464</v>
      </c>
      <c r="E74">
        <v>59</v>
      </c>
      <c r="F74" t="s">
        <v>4483</v>
      </c>
    </row>
    <row r="75" spans="1:6" x14ac:dyDescent="0.2">
      <c r="A75" t="s">
        <v>5044</v>
      </c>
      <c r="B75" t="s">
        <v>5045</v>
      </c>
      <c r="C75" t="s">
        <v>4458</v>
      </c>
      <c r="D75" t="s">
        <v>4464</v>
      </c>
      <c r="E75">
        <v>59</v>
      </c>
      <c r="F75" t="s">
        <v>4483</v>
      </c>
    </row>
    <row r="76" spans="1:6" x14ac:dyDescent="0.2">
      <c r="A76" t="s">
        <v>5067</v>
      </c>
      <c r="B76" t="s">
        <v>5068</v>
      </c>
      <c r="C76" t="s">
        <v>4458</v>
      </c>
      <c r="D76" t="s">
        <v>5048</v>
      </c>
      <c r="E76">
        <v>60</v>
      </c>
      <c r="F76" t="s">
        <v>4476</v>
      </c>
    </row>
    <row r="77" spans="1:6" x14ac:dyDescent="0.2">
      <c r="A77" t="s">
        <v>5069</v>
      </c>
      <c r="B77" t="s">
        <v>5070</v>
      </c>
      <c r="C77" t="s">
        <v>4458</v>
      </c>
      <c r="D77" t="s">
        <v>5048</v>
      </c>
      <c r="E77">
        <v>60</v>
      </c>
      <c r="F77" t="s">
        <v>4476</v>
      </c>
    </row>
    <row r="78" spans="1:6" x14ac:dyDescent="0.2">
      <c r="A78" t="s">
        <v>5071</v>
      </c>
      <c r="B78" t="s">
        <v>5072</v>
      </c>
      <c r="C78" t="s">
        <v>4458</v>
      </c>
      <c r="D78" t="s">
        <v>5048</v>
      </c>
      <c r="E78">
        <v>60</v>
      </c>
      <c r="F78" t="s">
        <v>4476</v>
      </c>
    </row>
    <row r="79" spans="1:6" x14ac:dyDescent="0.2">
      <c r="A79" t="s">
        <v>5051</v>
      </c>
      <c r="B79" t="s">
        <v>5052</v>
      </c>
      <c r="C79" t="s">
        <v>4458</v>
      </c>
      <c r="D79" t="s">
        <v>5048</v>
      </c>
      <c r="E79">
        <v>61</v>
      </c>
      <c r="F79" t="s">
        <v>4476</v>
      </c>
    </row>
    <row r="80" spans="1:6" x14ac:dyDescent="0.2">
      <c r="A80" t="s">
        <v>5065</v>
      </c>
      <c r="B80" t="s">
        <v>5066</v>
      </c>
      <c r="C80" t="s">
        <v>4458</v>
      </c>
      <c r="D80" t="s">
        <v>5048</v>
      </c>
      <c r="E80">
        <v>61</v>
      </c>
      <c r="F80" t="s">
        <v>4476</v>
      </c>
    </row>
    <row r="81" spans="1:6" x14ac:dyDescent="0.2">
      <c r="A81" t="s">
        <v>5046</v>
      </c>
      <c r="B81" t="s">
        <v>5047</v>
      </c>
      <c r="C81" t="s">
        <v>4458</v>
      </c>
      <c r="D81" t="s">
        <v>5048</v>
      </c>
      <c r="E81">
        <v>62</v>
      </c>
      <c r="F81" t="s">
        <v>4476</v>
      </c>
    </row>
    <row r="82" spans="1:6" x14ac:dyDescent="0.2">
      <c r="A82" t="s">
        <v>5049</v>
      </c>
      <c r="B82" t="s">
        <v>5050</v>
      </c>
      <c r="C82" t="s">
        <v>4458</v>
      </c>
      <c r="D82" t="s">
        <v>5048</v>
      </c>
      <c r="E82">
        <v>62</v>
      </c>
      <c r="F82" t="s">
        <v>4476</v>
      </c>
    </row>
    <row r="83" spans="1:6" x14ac:dyDescent="0.2">
      <c r="A83" t="s">
        <v>4673</v>
      </c>
      <c r="B83" t="s">
        <v>4674</v>
      </c>
      <c r="C83" t="s">
        <v>4477</v>
      </c>
      <c r="D83" t="s">
        <v>4675</v>
      </c>
      <c r="E83">
        <v>64</v>
      </c>
      <c r="F83" t="s">
        <v>4476</v>
      </c>
    </row>
    <row r="84" spans="1:6" x14ac:dyDescent="0.2">
      <c r="A84" t="s">
        <v>4676</v>
      </c>
      <c r="B84" t="s">
        <v>4677</v>
      </c>
      <c r="C84" t="s">
        <v>4477</v>
      </c>
      <c r="D84" t="s">
        <v>4675</v>
      </c>
      <c r="E84">
        <v>64</v>
      </c>
      <c r="F84" t="s">
        <v>4476</v>
      </c>
    </row>
    <row r="85" spans="1:6" x14ac:dyDescent="0.2">
      <c r="A85" t="s">
        <v>4678</v>
      </c>
      <c r="B85" t="s">
        <v>4679</v>
      </c>
      <c r="C85" t="s">
        <v>4477</v>
      </c>
      <c r="D85" t="s">
        <v>4675</v>
      </c>
      <c r="E85">
        <v>64</v>
      </c>
      <c r="F85" t="s">
        <v>4476</v>
      </c>
    </row>
    <row r="86" spans="1:6" x14ac:dyDescent="0.2">
      <c r="A86" t="s">
        <v>4680</v>
      </c>
      <c r="B86" t="s">
        <v>4681</v>
      </c>
      <c r="C86" t="s">
        <v>4477</v>
      </c>
      <c r="D86" t="s">
        <v>4675</v>
      </c>
      <c r="E86">
        <v>64</v>
      </c>
      <c r="F86" t="s">
        <v>4476</v>
      </c>
    </row>
    <row r="87" spans="1:6" x14ac:dyDescent="0.2">
      <c r="A87" t="s">
        <v>4682</v>
      </c>
      <c r="B87" t="s">
        <v>4683</v>
      </c>
      <c r="C87" t="s">
        <v>4477</v>
      </c>
      <c r="D87" t="s">
        <v>4675</v>
      </c>
      <c r="E87">
        <v>64</v>
      </c>
      <c r="F87" t="s">
        <v>4476</v>
      </c>
    </row>
    <row r="88" spans="1:6" x14ac:dyDescent="0.2">
      <c r="A88" t="s">
        <v>4684</v>
      </c>
      <c r="B88" t="s">
        <v>4685</v>
      </c>
      <c r="C88" t="s">
        <v>4477</v>
      </c>
      <c r="D88" t="s">
        <v>4675</v>
      </c>
      <c r="E88">
        <v>64</v>
      </c>
      <c r="F88" t="s">
        <v>4476</v>
      </c>
    </row>
    <row r="89" spans="1:6" x14ac:dyDescent="0.2">
      <c r="A89" t="s">
        <v>4707</v>
      </c>
      <c r="B89" t="s">
        <v>4708</v>
      </c>
      <c r="C89" t="s">
        <v>4477</v>
      </c>
      <c r="D89" t="s">
        <v>4675</v>
      </c>
      <c r="E89">
        <v>64</v>
      </c>
      <c r="F89" t="s">
        <v>4476</v>
      </c>
    </row>
    <row r="90" spans="1:6" x14ac:dyDescent="0.2">
      <c r="A90" t="s">
        <v>4709</v>
      </c>
      <c r="B90" t="s">
        <v>4710</v>
      </c>
      <c r="C90" t="s">
        <v>4477</v>
      </c>
      <c r="D90" t="s">
        <v>4675</v>
      </c>
      <c r="E90">
        <v>64</v>
      </c>
      <c r="F90" t="s">
        <v>4476</v>
      </c>
    </row>
    <row r="91" spans="1:6" x14ac:dyDescent="0.2">
      <c r="A91" t="s">
        <v>4972</v>
      </c>
      <c r="B91" t="s">
        <v>4973</v>
      </c>
      <c r="C91" t="s">
        <v>4459</v>
      </c>
      <c r="D91" t="s">
        <v>4974</v>
      </c>
      <c r="E91">
        <v>65</v>
      </c>
      <c r="F91" t="s">
        <v>4476</v>
      </c>
    </row>
    <row r="92" spans="1:6" x14ac:dyDescent="0.2">
      <c r="A92" t="s">
        <v>5073</v>
      </c>
      <c r="B92" t="s">
        <v>5074</v>
      </c>
      <c r="C92" t="s">
        <v>4458</v>
      </c>
      <c r="D92" t="s">
        <v>5048</v>
      </c>
      <c r="E92">
        <v>66</v>
      </c>
      <c r="F92" t="s">
        <v>4476</v>
      </c>
    </row>
    <row r="93" spans="1:6" x14ac:dyDescent="0.2">
      <c r="A93" t="s">
        <v>5055</v>
      </c>
      <c r="B93" t="s">
        <v>5056</v>
      </c>
      <c r="C93" t="s">
        <v>4458</v>
      </c>
      <c r="D93" t="s">
        <v>5048</v>
      </c>
      <c r="E93">
        <v>68</v>
      </c>
      <c r="F93" t="s">
        <v>4476</v>
      </c>
    </row>
    <row r="94" spans="1:6" x14ac:dyDescent="0.2">
      <c r="A94" t="s">
        <v>5057</v>
      </c>
      <c r="B94" t="s">
        <v>5058</v>
      </c>
      <c r="C94" t="s">
        <v>4458</v>
      </c>
      <c r="D94" t="s">
        <v>5048</v>
      </c>
      <c r="E94">
        <v>68</v>
      </c>
      <c r="F94" t="s">
        <v>4476</v>
      </c>
    </row>
    <row r="95" spans="1:6" x14ac:dyDescent="0.2">
      <c r="A95" t="s">
        <v>4912</v>
      </c>
      <c r="B95" t="s">
        <v>4913</v>
      </c>
      <c r="C95" t="s">
        <v>4459</v>
      </c>
      <c r="D95" t="s">
        <v>4475</v>
      </c>
      <c r="E95">
        <v>69</v>
      </c>
      <c r="F95" t="s">
        <v>4476</v>
      </c>
    </row>
    <row r="96" spans="1:6" x14ac:dyDescent="0.2">
      <c r="A96" t="s">
        <v>492</v>
      </c>
      <c r="B96" t="s">
        <v>493</v>
      </c>
      <c r="C96" t="s">
        <v>74</v>
      </c>
      <c r="D96" t="s">
        <v>88</v>
      </c>
      <c r="E96">
        <v>71</v>
      </c>
      <c r="F96" t="s">
        <v>83</v>
      </c>
    </row>
    <row r="97" spans="1:6" x14ac:dyDescent="0.2">
      <c r="A97" t="s">
        <v>494</v>
      </c>
      <c r="B97" t="s">
        <v>495</v>
      </c>
      <c r="C97" t="s">
        <v>74</v>
      </c>
      <c r="D97" t="s">
        <v>88</v>
      </c>
      <c r="E97">
        <v>71</v>
      </c>
      <c r="F97" t="s">
        <v>83</v>
      </c>
    </row>
    <row r="98" spans="1:6" x14ac:dyDescent="0.2">
      <c r="A98" t="s">
        <v>2624</v>
      </c>
      <c r="B98" t="s">
        <v>2625</v>
      </c>
      <c r="C98" t="s">
        <v>25</v>
      </c>
      <c r="D98" t="s">
        <v>2626</v>
      </c>
      <c r="E98">
        <v>76</v>
      </c>
      <c r="F98" t="s">
        <v>27</v>
      </c>
    </row>
    <row r="99" spans="1:6" x14ac:dyDescent="0.2">
      <c r="A99" t="s">
        <v>2627</v>
      </c>
      <c r="B99" t="s">
        <v>2628</v>
      </c>
      <c r="C99" t="s">
        <v>25</v>
      </c>
      <c r="D99" t="s">
        <v>2626</v>
      </c>
      <c r="E99">
        <v>76</v>
      </c>
      <c r="F99" t="s">
        <v>27</v>
      </c>
    </row>
    <row r="100" spans="1:6" x14ac:dyDescent="0.2">
      <c r="A100" t="s">
        <v>2629</v>
      </c>
      <c r="B100" t="s">
        <v>2630</v>
      </c>
      <c r="C100" t="s">
        <v>25</v>
      </c>
      <c r="D100" t="s">
        <v>2626</v>
      </c>
      <c r="E100">
        <v>76</v>
      </c>
      <c r="F100" t="s">
        <v>27</v>
      </c>
    </row>
    <row r="101" spans="1:6" x14ac:dyDescent="0.2">
      <c r="A101" t="s">
        <v>2631</v>
      </c>
      <c r="B101" t="s">
        <v>2632</v>
      </c>
      <c r="C101" t="s">
        <v>25</v>
      </c>
      <c r="D101" t="s">
        <v>2626</v>
      </c>
      <c r="E101">
        <v>76</v>
      </c>
      <c r="F101" t="s">
        <v>27</v>
      </c>
    </row>
    <row r="102" spans="1:6" x14ac:dyDescent="0.2">
      <c r="A102" t="s">
        <v>2633</v>
      </c>
      <c r="B102" t="s">
        <v>2634</v>
      </c>
      <c r="C102" t="s">
        <v>25</v>
      </c>
      <c r="D102" t="s">
        <v>2626</v>
      </c>
      <c r="E102">
        <v>76</v>
      </c>
      <c r="F102" t="s">
        <v>27</v>
      </c>
    </row>
    <row r="103" spans="1:6" x14ac:dyDescent="0.2">
      <c r="A103" t="s">
        <v>4616</v>
      </c>
      <c r="B103" t="s">
        <v>4617</v>
      </c>
      <c r="C103" t="s">
        <v>4460</v>
      </c>
      <c r="D103" t="s">
        <v>4464</v>
      </c>
      <c r="E103">
        <v>83</v>
      </c>
      <c r="F103" t="s">
        <v>4483</v>
      </c>
    </row>
    <row r="104" spans="1:6" x14ac:dyDescent="0.2">
      <c r="A104" t="s">
        <v>446</v>
      </c>
      <c r="B104" t="s">
        <v>447</v>
      </c>
      <c r="C104" t="s">
        <v>73</v>
      </c>
      <c r="E104">
        <v>106</v>
      </c>
      <c r="F104" t="s">
        <v>448</v>
      </c>
    </row>
    <row r="105" spans="1:6" x14ac:dyDescent="0.2">
      <c r="A105" t="s">
        <v>449</v>
      </c>
      <c r="B105" t="s">
        <v>447</v>
      </c>
      <c r="C105" t="s">
        <v>73</v>
      </c>
      <c r="E105">
        <v>106</v>
      </c>
      <c r="F105" t="s">
        <v>448</v>
      </c>
    </row>
    <row r="106" spans="1:6" x14ac:dyDescent="0.2">
      <c r="A106" t="s">
        <v>450</v>
      </c>
      <c r="B106" t="s">
        <v>447</v>
      </c>
      <c r="C106" t="s">
        <v>73</v>
      </c>
      <c r="E106">
        <v>106</v>
      </c>
      <c r="F106" t="s">
        <v>448</v>
      </c>
    </row>
    <row r="107" spans="1:6" x14ac:dyDescent="0.2">
      <c r="A107" t="s">
        <v>451</v>
      </c>
      <c r="B107" t="s">
        <v>447</v>
      </c>
      <c r="C107" t="s">
        <v>73</v>
      </c>
      <c r="E107">
        <v>106</v>
      </c>
      <c r="F107" t="s">
        <v>448</v>
      </c>
    </row>
    <row r="108" spans="1:6" x14ac:dyDescent="0.2">
      <c r="A108" t="s">
        <v>452</v>
      </c>
      <c r="B108" t="s">
        <v>453</v>
      </c>
      <c r="C108" t="s">
        <v>73</v>
      </c>
      <c r="E108">
        <v>106</v>
      </c>
      <c r="F108" t="s">
        <v>448</v>
      </c>
    </row>
    <row r="109" spans="1:6" x14ac:dyDescent="0.2">
      <c r="A109" t="s">
        <v>454</v>
      </c>
      <c r="B109" t="s">
        <v>455</v>
      </c>
      <c r="C109" t="s">
        <v>73</v>
      </c>
      <c r="E109">
        <v>106</v>
      </c>
      <c r="F109" t="s">
        <v>448</v>
      </c>
    </row>
    <row r="110" spans="1:6" x14ac:dyDescent="0.2">
      <c r="A110" t="s">
        <v>456</v>
      </c>
      <c r="B110" t="s">
        <v>457</v>
      </c>
      <c r="C110" t="s">
        <v>73</v>
      </c>
      <c r="E110">
        <v>106</v>
      </c>
      <c r="F110" t="s">
        <v>448</v>
      </c>
    </row>
    <row r="111" spans="1:6" x14ac:dyDescent="0.2">
      <c r="A111" t="s">
        <v>458</v>
      </c>
      <c r="B111" t="s">
        <v>457</v>
      </c>
      <c r="C111" t="s">
        <v>73</v>
      </c>
      <c r="E111">
        <v>106</v>
      </c>
      <c r="F111" t="s">
        <v>448</v>
      </c>
    </row>
    <row r="112" spans="1:6" x14ac:dyDescent="0.2">
      <c r="A112" t="s">
        <v>459</v>
      </c>
      <c r="B112" t="s">
        <v>457</v>
      </c>
      <c r="C112" t="s">
        <v>73</v>
      </c>
      <c r="E112">
        <v>106</v>
      </c>
      <c r="F112" t="s">
        <v>448</v>
      </c>
    </row>
    <row r="113" spans="1:6" x14ac:dyDescent="0.2">
      <c r="A113" t="s">
        <v>460</v>
      </c>
      <c r="B113" t="s">
        <v>461</v>
      </c>
      <c r="C113" t="s">
        <v>73</v>
      </c>
      <c r="E113">
        <v>106</v>
      </c>
      <c r="F113" t="s">
        <v>448</v>
      </c>
    </row>
    <row r="114" spans="1:6" x14ac:dyDescent="0.2">
      <c r="A114" t="s">
        <v>462</v>
      </c>
      <c r="B114" t="s">
        <v>461</v>
      </c>
      <c r="C114" t="s">
        <v>73</v>
      </c>
      <c r="E114">
        <v>106</v>
      </c>
      <c r="F114" t="s">
        <v>448</v>
      </c>
    </row>
    <row r="115" spans="1:6" x14ac:dyDescent="0.2">
      <c r="A115" t="s">
        <v>463</v>
      </c>
      <c r="B115" t="s">
        <v>461</v>
      </c>
      <c r="C115" t="s">
        <v>73</v>
      </c>
      <c r="E115">
        <v>106</v>
      </c>
      <c r="F115" t="s">
        <v>448</v>
      </c>
    </row>
    <row r="116" spans="1:6" x14ac:dyDescent="0.2">
      <c r="A116" t="s">
        <v>464</v>
      </c>
      <c r="B116" t="s">
        <v>465</v>
      </c>
      <c r="C116" t="s">
        <v>73</v>
      </c>
      <c r="E116">
        <v>106</v>
      </c>
      <c r="F116" t="s">
        <v>448</v>
      </c>
    </row>
    <row r="117" spans="1:6" x14ac:dyDescent="0.2">
      <c r="A117" t="s">
        <v>466</v>
      </c>
      <c r="B117" t="s">
        <v>465</v>
      </c>
      <c r="C117" t="s">
        <v>73</v>
      </c>
      <c r="E117">
        <v>106</v>
      </c>
      <c r="F117" t="s">
        <v>448</v>
      </c>
    </row>
    <row r="118" spans="1:6" x14ac:dyDescent="0.2">
      <c r="A118" t="s">
        <v>468</v>
      </c>
      <c r="B118" t="s">
        <v>469</v>
      </c>
      <c r="C118" t="s">
        <v>73</v>
      </c>
      <c r="E118">
        <v>106</v>
      </c>
      <c r="F118" t="s">
        <v>448</v>
      </c>
    </row>
    <row r="119" spans="1:6" x14ac:dyDescent="0.2">
      <c r="A119" t="s">
        <v>472</v>
      </c>
      <c r="B119" t="s">
        <v>471</v>
      </c>
      <c r="C119" t="s">
        <v>73</v>
      </c>
      <c r="E119">
        <v>106</v>
      </c>
      <c r="F119" t="s">
        <v>448</v>
      </c>
    </row>
    <row r="120" spans="1:6" x14ac:dyDescent="0.2">
      <c r="A120" t="s">
        <v>474</v>
      </c>
      <c r="B120" t="s">
        <v>471</v>
      </c>
      <c r="C120" t="s">
        <v>73</v>
      </c>
      <c r="E120">
        <v>106</v>
      </c>
      <c r="F120" t="s">
        <v>448</v>
      </c>
    </row>
    <row r="121" spans="1:6" x14ac:dyDescent="0.2">
      <c r="A121" t="s">
        <v>7260</v>
      </c>
      <c r="B121" t="s">
        <v>7261</v>
      </c>
      <c r="C121" t="s">
        <v>7224</v>
      </c>
      <c r="D121" t="s">
        <v>7262</v>
      </c>
      <c r="E121">
        <v>125</v>
      </c>
      <c r="F121" t="s">
        <v>7226</v>
      </c>
    </row>
    <row r="122" spans="1:6" x14ac:dyDescent="0.2">
      <c r="A122" t="s">
        <v>7291</v>
      </c>
      <c r="B122" t="s">
        <v>7292</v>
      </c>
      <c r="C122" t="s">
        <v>7224</v>
      </c>
      <c r="D122" t="s">
        <v>7227</v>
      </c>
      <c r="E122">
        <v>125</v>
      </c>
      <c r="F122" t="s">
        <v>7226</v>
      </c>
    </row>
    <row r="123" spans="1:6" x14ac:dyDescent="0.2">
      <c r="A123" t="s">
        <v>219</v>
      </c>
      <c r="B123" t="s">
        <v>220</v>
      </c>
      <c r="C123" t="s">
        <v>17</v>
      </c>
      <c r="E123">
        <v>150</v>
      </c>
      <c r="F123" t="s">
        <v>18</v>
      </c>
    </row>
    <row r="124" spans="1:6" x14ac:dyDescent="0.2">
      <c r="A124" t="s">
        <v>221</v>
      </c>
      <c r="B124" t="s">
        <v>222</v>
      </c>
      <c r="C124" t="s">
        <v>17</v>
      </c>
      <c r="E124">
        <v>150</v>
      </c>
      <c r="F124" t="s">
        <v>18</v>
      </c>
    </row>
    <row r="125" spans="1:6" x14ac:dyDescent="0.2">
      <c r="A125" t="s">
        <v>7684</v>
      </c>
      <c r="B125" t="s">
        <v>7685</v>
      </c>
      <c r="C125" t="s">
        <v>7660</v>
      </c>
      <c r="D125" t="s">
        <v>7669</v>
      </c>
      <c r="E125">
        <v>153</v>
      </c>
      <c r="F125" t="s">
        <v>7671</v>
      </c>
    </row>
    <row r="126" spans="1:6" x14ac:dyDescent="0.2">
      <c r="A126" t="s">
        <v>7688</v>
      </c>
      <c r="B126" t="s">
        <v>7689</v>
      </c>
      <c r="C126" t="s">
        <v>7660</v>
      </c>
      <c r="D126" t="s">
        <v>7669</v>
      </c>
      <c r="E126">
        <v>153</v>
      </c>
      <c r="F126" t="s">
        <v>7671</v>
      </c>
    </row>
    <row r="127" spans="1:6" x14ac:dyDescent="0.2">
      <c r="A127" t="s">
        <v>7694</v>
      </c>
      <c r="B127" t="s">
        <v>7695</v>
      </c>
      <c r="C127" t="s">
        <v>7660</v>
      </c>
      <c r="D127" t="s">
        <v>7669</v>
      </c>
      <c r="E127">
        <v>153</v>
      </c>
      <c r="F127" t="s">
        <v>7671</v>
      </c>
    </row>
    <row r="128" spans="1:6" x14ac:dyDescent="0.2">
      <c r="A128" t="s">
        <v>7700</v>
      </c>
      <c r="B128" t="s">
        <v>7701</v>
      </c>
      <c r="C128" t="s">
        <v>7660</v>
      </c>
      <c r="D128" t="s">
        <v>7669</v>
      </c>
      <c r="E128">
        <v>154</v>
      </c>
      <c r="F128" t="s">
        <v>7671</v>
      </c>
    </row>
    <row r="129" spans="1:6" x14ac:dyDescent="0.2">
      <c r="A129" t="s">
        <v>7702</v>
      </c>
      <c r="B129" t="s">
        <v>7703</v>
      </c>
      <c r="C129" t="s">
        <v>7660</v>
      </c>
      <c r="D129" t="s">
        <v>7669</v>
      </c>
      <c r="E129">
        <v>154</v>
      </c>
      <c r="F129" t="s">
        <v>7671</v>
      </c>
    </row>
    <row r="130" spans="1:6" x14ac:dyDescent="0.2">
      <c r="A130" t="s">
        <v>7704</v>
      </c>
      <c r="B130" t="s">
        <v>7705</v>
      </c>
      <c r="C130" t="s">
        <v>7660</v>
      </c>
      <c r="D130" t="s">
        <v>7669</v>
      </c>
      <c r="E130">
        <v>154</v>
      </c>
      <c r="F130" t="s">
        <v>7671</v>
      </c>
    </row>
    <row r="131" spans="1:6" x14ac:dyDescent="0.2">
      <c r="A131" t="s">
        <v>7706</v>
      </c>
      <c r="B131" t="s">
        <v>7707</v>
      </c>
      <c r="C131" t="s">
        <v>7660</v>
      </c>
      <c r="D131" t="s">
        <v>7669</v>
      </c>
      <c r="E131">
        <v>154</v>
      </c>
      <c r="F131" t="s">
        <v>7671</v>
      </c>
    </row>
    <row r="132" spans="1:6" x14ac:dyDescent="0.2">
      <c r="A132" t="s">
        <v>7708</v>
      </c>
      <c r="B132" t="s">
        <v>7709</v>
      </c>
      <c r="C132" t="s">
        <v>7660</v>
      </c>
      <c r="D132" t="s">
        <v>7669</v>
      </c>
      <c r="E132">
        <v>154</v>
      </c>
      <c r="F132" t="s">
        <v>7671</v>
      </c>
    </row>
    <row r="133" spans="1:6" x14ac:dyDescent="0.2">
      <c r="A133" t="s">
        <v>7690</v>
      </c>
      <c r="B133" t="s">
        <v>7691</v>
      </c>
      <c r="C133" t="s">
        <v>7660</v>
      </c>
      <c r="E133">
        <v>155</v>
      </c>
      <c r="F133" t="s">
        <v>7673</v>
      </c>
    </row>
    <row r="134" spans="1:6" x14ac:dyDescent="0.2">
      <c r="A134" t="s">
        <v>7692</v>
      </c>
      <c r="B134" t="s">
        <v>7693</v>
      </c>
      <c r="C134" t="s">
        <v>7660</v>
      </c>
      <c r="E134">
        <v>155</v>
      </c>
      <c r="F134" t="s">
        <v>7673</v>
      </c>
    </row>
    <row r="135" spans="1:6" x14ac:dyDescent="0.2">
      <c r="A135" t="s">
        <v>7696</v>
      </c>
      <c r="B135" t="s">
        <v>7697</v>
      </c>
      <c r="C135" t="s">
        <v>7660</v>
      </c>
      <c r="E135">
        <v>155</v>
      </c>
      <c r="F135" t="s">
        <v>7673</v>
      </c>
    </row>
    <row r="136" spans="1:6" x14ac:dyDescent="0.2">
      <c r="A136" t="s">
        <v>7686</v>
      </c>
      <c r="B136" t="s">
        <v>7687</v>
      </c>
      <c r="C136" t="s">
        <v>7660</v>
      </c>
      <c r="D136" t="s">
        <v>7669</v>
      </c>
      <c r="E136">
        <v>158</v>
      </c>
      <c r="F136" t="s">
        <v>7671</v>
      </c>
    </row>
    <row r="137" spans="1:6" x14ac:dyDescent="0.2">
      <c r="A137" t="s">
        <v>4914</v>
      </c>
      <c r="B137" t="s">
        <v>4915</v>
      </c>
      <c r="C137" t="s">
        <v>4459</v>
      </c>
      <c r="D137" t="s">
        <v>4475</v>
      </c>
      <c r="E137">
        <v>173</v>
      </c>
      <c r="F137" t="s">
        <v>4476</v>
      </c>
    </row>
    <row r="138" spans="1:6" x14ac:dyDescent="0.2">
      <c r="A138" t="s">
        <v>4918</v>
      </c>
      <c r="B138" t="s">
        <v>4919</v>
      </c>
      <c r="C138" t="s">
        <v>4459</v>
      </c>
      <c r="D138" t="s">
        <v>4475</v>
      </c>
      <c r="E138">
        <v>173</v>
      </c>
      <c r="F138" t="s">
        <v>4476</v>
      </c>
    </row>
    <row r="139" spans="1:6" x14ac:dyDescent="0.2">
      <c r="A139" t="s">
        <v>4920</v>
      </c>
      <c r="B139" t="s">
        <v>4921</v>
      </c>
      <c r="C139" t="s">
        <v>4459</v>
      </c>
      <c r="D139" t="s">
        <v>4475</v>
      </c>
      <c r="E139">
        <v>173</v>
      </c>
      <c r="F139" t="s">
        <v>4476</v>
      </c>
    </row>
    <row r="140" spans="1:6" x14ac:dyDescent="0.2">
      <c r="A140" t="s">
        <v>4924</v>
      </c>
      <c r="B140" t="s">
        <v>4925</v>
      </c>
      <c r="C140" t="s">
        <v>4459</v>
      </c>
      <c r="D140" t="s">
        <v>4475</v>
      </c>
      <c r="E140">
        <v>173</v>
      </c>
      <c r="F140" t="s">
        <v>4476</v>
      </c>
    </row>
    <row r="141" spans="1:6" x14ac:dyDescent="0.2">
      <c r="A141" t="s">
        <v>2326</v>
      </c>
      <c r="B141" t="s">
        <v>2327</v>
      </c>
      <c r="C141" t="s">
        <v>7</v>
      </c>
      <c r="D141" t="s">
        <v>2328</v>
      </c>
      <c r="E141">
        <v>203</v>
      </c>
      <c r="F141" t="s">
        <v>2329</v>
      </c>
    </row>
    <row r="142" spans="1:6" x14ac:dyDescent="0.2">
      <c r="A142" t="s">
        <v>2330</v>
      </c>
      <c r="B142" t="s">
        <v>2331</v>
      </c>
      <c r="C142" t="s">
        <v>7</v>
      </c>
      <c r="D142" t="s">
        <v>2332</v>
      </c>
      <c r="E142">
        <v>203</v>
      </c>
      <c r="F142" t="s">
        <v>2329</v>
      </c>
    </row>
    <row r="143" spans="1:6" x14ac:dyDescent="0.2">
      <c r="A143" t="s">
        <v>2348</v>
      </c>
      <c r="B143" t="s">
        <v>2349</v>
      </c>
      <c r="C143" t="s">
        <v>7</v>
      </c>
      <c r="D143" t="s">
        <v>2328</v>
      </c>
      <c r="E143">
        <v>203</v>
      </c>
      <c r="F143" t="s">
        <v>2329</v>
      </c>
    </row>
    <row r="144" spans="1:6" x14ac:dyDescent="0.2">
      <c r="A144" t="s">
        <v>2350</v>
      </c>
      <c r="B144" t="s">
        <v>2351</v>
      </c>
      <c r="C144" t="s">
        <v>7</v>
      </c>
      <c r="D144" t="s">
        <v>2328</v>
      </c>
      <c r="E144">
        <v>203</v>
      </c>
      <c r="F144" t="s">
        <v>2329</v>
      </c>
    </row>
    <row r="145" spans="1:6" x14ac:dyDescent="0.2">
      <c r="A145" t="s">
        <v>2352</v>
      </c>
      <c r="B145" t="s">
        <v>2353</v>
      </c>
      <c r="C145" t="s">
        <v>7</v>
      </c>
      <c r="D145" t="s">
        <v>2328</v>
      </c>
      <c r="E145">
        <v>203</v>
      </c>
      <c r="F145" t="s">
        <v>2329</v>
      </c>
    </row>
    <row r="146" spans="1:6" x14ac:dyDescent="0.2">
      <c r="A146" t="s">
        <v>2354</v>
      </c>
      <c r="B146" t="s">
        <v>2355</v>
      </c>
      <c r="C146" t="s">
        <v>7</v>
      </c>
      <c r="D146" t="s">
        <v>2328</v>
      </c>
      <c r="E146">
        <v>203</v>
      </c>
      <c r="F146" t="s">
        <v>2329</v>
      </c>
    </row>
    <row r="147" spans="1:6" x14ac:dyDescent="0.2">
      <c r="A147" t="s">
        <v>2356</v>
      </c>
      <c r="B147" t="s">
        <v>2357</v>
      </c>
      <c r="C147" t="s">
        <v>7</v>
      </c>
      <c r="D147" t="s">
        <v>2328</v>
      </c>
      <c r="E147">
        <v>203</v>
      </c>
      <c r="F147" t="s">
        <v>2329</v>
      </c>
    </row>
    <row r="148" spans="1:6" x14ac:dyDescent="0.2">
      <c r="A148" t="s">
        <v>2358</v>
      </c>
      <c r="B148" t="s">
        <v>2359</v>
      </c>
      <c r="C148" t="s">
        <v>7</v>
      </c>
      <c r="D148" t="s">
        <v>2328</v>
      </c>
      <c r="E148">
        <v>203</v>
      </c>
      <c r="F148" t="s">
        <v>2329</v>
      </c>
    </row>
    <row r="149" spans="1:6" x14ac:dyDescent="0.2">
      <c r="A149" t="s">
        <v>2360</v>
      </c>
      <c r="B149" t="s">
        <v>2361</v>
      </c>
      <c r="C149" t="s">
        <v>7</v>
      </c>
      <c r="D149" t="s">
        <v>2362</v>
      </c>
      <c r="E149">
        <v>203</v>
      </c>
      <c r="F149" t="s">
        <v>2329</v>
      </c>
    </row>
    <row r="150" spans="1:6" x14ac:dyDescent="0.2">
      <c r="A150" t="s">
        <v>2363</v>
      </c>
      <c r="B150" t="s">
        <v>2364</v>
      </c>
      <c r="C150" t="s">
        <v>7</v>
      </c>
      <c r="D150" t="s">
        <v>2362</v>
      </c>
      <c r="E150">
        <v>203</v>
      </c>
      <c r="F150" t="s">
        <v>2329</v>
      </c>
    </row>
    <row r="151" spans="1:6" x14ac:dyDescent="0.2">
      <c r="A151" t="s">
        <v>2365</v>
      </c>
      <c r="B151" t="s">
        <v>2366</v>
      </c>
      <c r="C151" t="s">
        <v>7</v>
      </c>
      <c r="D151" t="s">
        <v>2362</v>
      </c>
      <c r="E151">
        <v>203</v>
      </c>
      <c r="F151" t="s">
        <v>2329</v>
      </c>
    </row>
    <row r="152" spans="1:6" x14ac:dyDescent="0.2">
      <c r="A152" t="s">
        <v>2367</v>
      </c>
      <c r="B152" t="s">
        <v>2368</v>
      </c>
      <c r="C152" t="s">
        <v>7</v>
      </c>
      <c r="D152" t="s">
        <v>2362</v>
      </c>
      <c r="E152">
        <v>203</v>
      </c>
      <c r="F152" t="s">
        <v>2329</v>
      </c>
    </row>
    <row r="153" spans="1:6" x14ac:dyDescent="0.2">
      <c r="A153" t="s">
        <v>2369</v>
      </c>
      <c r="B153" t="s">
        <v>2370</v>
      </c>
      <c r="C153" t="s">
        <v>7</v>
      </c>
      <c r="D153" t="s">
        <v>2362</v>
      </c>
      <c r="E153">
        <v>203</v>
      </c>
      <c r="F153" t="s">
        <v>2329</v>
      </c>
    </row>
    <row r="154" spans="1:6" x14ac:dyDescent="0.2">
      <c r="A154" t="s">
        <v>2371</v>
      </c>
      <c r="B154" t="s">
        <v>2372</v>
      </c>
      <c r="C154" t="s">
        <v>7</v>
      </c>
      <c r="D154" t="s">
        <v>2362</v>
      </c>
      <c r="E154">
        <v>203</v>
      </c>
      <c r="F154" t="s">
        <v>2329</v>
      </c>
    </row>
    <row r="155" spans="1:6" x14ac:dyDescent="0.2">
      <c r="A155" t="s">
        <v>2373</v>
      </c>
      <c r="B155" t="s">
        <v>2374</v>
      </c>
      <c r="C155" t="s">
        <v>7</v>
      </c>
      <c r="D155" t="s">
        <v>2362</v>
      </c>
      <c r="E155">
        <v>203</v>
      </c>
      <c r="F155" t="s">
        <v>2329</v>
      </c>
    </row>
    <row r="156" spans="1:6" x14ac:dyDescent="0.2">
      <c r="A156" t="s">
        <v>2375</v>
      </c>
      <c r="B156" t="s">
        <v>2376</v>
      </c>
      <c r="C156" t="s">
        <v>7</v>
      </c>
      <c r="D156" t="s">
        <v>2362</v>
      </c>
      <c r="E156">
        <v>203</v>
      </c>
      <c r="F156" t="s">
        <v>2329</v>
      </c>
    </row>
    <row r="157" spans="1:6" x14ac:dyDescent="0.2">
      <c r="A157" t="s">
        <v>2383</v>
      </c>
      <c r="B157" t="s">
        <v>2384</v>
      </c>
      <c r="C157" t="s">
        <v>7</v>
      </c>
      <c r="D157" t="s">
        <v>2328</v>
      </c>
      <c r="E157">
        <v>203</v>
      </c>
      <c r="F157" t="s">
        <v>2329</v>
      </c>
    </row>
    <row r="158" spans="1:6" x14ac:dyDescent="0.2">
      <c r="A158" t="s">
        <v>2385</v>
      </c>
      <c r="B158" t="s">
        <v>2386</v>
      </c>
      <c r="C158" t="s">
        <v>7</v>
      </c>
      <c r="D158" t="s">
        <v>2332</v>
      </c>
      <c r="E158">
        <v>203</v>
      </c>
      <c r="F158" t="s">
        <v>2329</v>
      </c>
    </row>
    <row r="159" spans="1:6" x14ac:dyDescent="0.2">
      <c r="A159" t="s">
        <v>2387</v>
      </c>
      <c r="B159" t="s">
        <v>2388</v>
      </c>
      <c r="C159" t="s">
        <v>7</v>
      </c>
      <c r="D159" t="s">
        <v>2332</v>
      </c>
      <c r="E159">
        <v>203</v>
      </c>
      <c r="F159" t="s">
        <v>2329</v>
      </c>
    </row>
    <row r="160" spans="1:6" x14ac:dyDescent="0.2">
      <c r="A160" t="s">
        <v>2400</v>
      </c>
      <c r="B160" t="s">
        <v>2401</v>
      </c>
      <c r="C160" t="s">
        <v>7</v>
      </c>
      <c r="D160" t="s">
        <v>2332</v>
      </c>
      <c r="E160">
        <v>203</v>
      </c>
      <c r="F160" t="s">
        <v>2329</v>
      </c>
    </row>
    <row r="161" spans="1:6" x14ac:dyDescent="0.2">
      <c r="A161" t="s">
        <v>2402</v>
      </c>
      <c r="B161" t="s">
        <v>2403</v>
      </c>
      <c r="C161" t="s">
        <v>7</v>
      </c>
      <c r="D161" t="s">
        <v>2332</v>
      </c>
      <c r="E161">
        <v>203</v>
      </c>
      <c r="F161" t="s">
        <v>2329</v>
      </c>
    </row>
    <row r="162" spans="1:6" x14ac:dyDescent="0.2">
      <c r="A162" t="s">
        <v>2404</v>
      </c>
      <c r="B162" t="s">
        <v>2405</v>
      </c>
      <c r="C162" t="s">
        <v>7</v>
      </c>
      <c r="D162" t="s">
        <v>2332</v>
      </c>
      <c r="E162">
        <v>203</v>
      </c>
      <c r="F162" t="s">
        <v>2329</v>
      </c>
    </row>
    <row r="163" spans="1:6" x14ac:dyDescent="0.2">
      <c r="A163" t="s">
        <v>2406</v>
      </c>
      <c r="B163" t="s">
        <v>2407</v>
      </c>
      <c r="C163" t="s">
        <v>7</v>
      </c>
      <c r="D163" t="s">
        <v>2332</v>
      </c>
      <c r="E163">
        <v>203</v>
      </c>
      <c r="F163" t="s">
        <v>2329</v>
      </c>
    </row>
    <row r="164" spans="1:6" x14ac:dyDescent="0.2">
      <c r="A164" t="s">
        <v>2849</v>
      </c>
      <c r="B164" t="s">
        <v>2850</v>
      </c>
      <c r="C164" t="s">
        <v>53</v>
      </c>
      <c r="D164" t="s">
        <v>116</v>
      </c>
      <c r="E164">
        <v>238</v>
      </c>
      <c r="F164" t="s">
        <v>27</v>
      </c>
    </row>
    <row r="165" spans="1:6" x14ac:dyDescent="0.2">
      <c r="A165" t="s">
        <v>2851</v>
      </c>
      <c r="B165" t="s">
        <v>2852</v>
      </c>
      <c r="C165" t="s">
        <v>53</v>
      </c>
      <c r="D165" t="s">
        <v>116</v>
      </c>
      <c r="E165">
        <v>238</v>
      </c>
      <c r="F165" t="s">
        <v>27</v>
      </c>
    </row>
    <row r="166" spans="1:6" x14ac:dyDescent="0.2">
      <c r="A166" t="s">
        <v>2853</v>
      </c>
      <c r="B166" t="s">
        <v>2854</v>
      </c>
      <c r="C166" t="s">
        <v>53</v>
      </c>
      <c r="D166" t="s">
        <v>116</v>
      </c>
      <c r="E166">
        <v>238</v>
      </c>
      <c r="F166" t="s">
        <v>27</v>
      </c>
    </row>
    <row r="167" spans="1:6" x14ac:dyDescent="0.2">
      <c r="A167" t="s">
        <v>2855</v>
      </c>
      <c r="B167" t="s">
        <v>2856</v>
      </c>
      <c r="C167" t="s">
        <v>53</v>
      </c>
      <c r="D167" t="s">
        <v>116</v>
      </c>
      <c r="E167">
        <v>238</v>
      </c>
      <c r="F167" t="s">
        <v>27</v>
      </c>
    </row>
    <row r="168" spans="1:6" x14ac:dyDescent="0.2">
      <c r="A168" t="s">
        <v>2857</v>
      </c>
      <c r="B168" t="s">
        <v>2858</v>
      </c>
      <c r="C168" t="s">
        <v>53</v>
      </c>
      <c r="D168" t="s">
        <v>116</v>
      </c>
      <c r="E168">
        <v>238</v>
      </c>
      <c r="F168" t="s">
        <v>27</v>
      </c>
    </row>
    <row r="169" spans="1:6" x14ac:dyDescent="0.2">
      <c r="A169" t="s">
        <v>2859</v>
      </c>
      <c r="B169" t="s">
        <v>2860</v>
      </c>
      <c r="C169" t="s">
        <v>53</v>
      </c>
      <c r="D169" t="s">
        <v>116</v>
      </c>
      <c r="E169">
        <v>238</v>
      </c>
      <c r="F169" t="s">
        <v>27</v>
      </c>
    </row>
    <row r="170" spans="1:6" x14ac:dyDescent="0.2">
      <c r="A170" t="s">
        <v>2861</v>
      </c>
      <c r="B170" t="s">
        <v>2862</v>
      </c>
      <c r="C170" t="s">
        <v>53</v>
      </c>
      <c r="D170" t="s">
        <v>116</v>
      </c>
      <c r="E170">
        <v>238</v>
      </c>
      <c r="F170" t="s">
        <v>27</v>
      </c>
    </row>
    <row r="171" spans="1:6" x14ac:dyDescent="0.2">
      <c r="A171" t="s">
        <v>2863</v>
      </c>
      <c r="B171" t="s">
        <v>2864</v>
      </c>
      <c r="C171" t="s">
        <v>53</v>
      </c>
      <c r="D171" t="s">
        <v>116</v>
      </c>
      <c r="E171">
        <v>238</v>
      </c>
      <c r="F171" t="s">
        <v>27</v>
      </c>
    </row>
    <row r="172" spans="1:6" x14ac:dyDescent="0.2">
      <c r="A172" t="s">
        <v>2865</v>
      </c>
      <c r="B172" t="s">
        <v>2866</v>
      </c>
      <c r="C172" t="s">
        <v>53</v>
      </c>
      <c r="D172" t="s">
        <v>116</v>
      </c>
      <c r="E172">
        <v>238</v>
      </c>
      <c r="F172" t="s">
        <v>27</v>
      </c>
    </row>
    <row r="173" spans="1:6" x14ac:dyDescent="0.2">
      <c r="A173" t="s">
        <v>2597</v>
      </c>
      <c r="B173" t="s">
        <v>2598</v>
      </c>
      <c r="C173" t="s">
        <v>25</v>
      </c>
      <c r="D173" t="s">
        <v>26</v>
      </c>
      <c r="E173">
        <v>282</v>
      </c>
      <c r="F173" t="s">
        <v>27</v>
      </c>
    </row>
    <row r="174" spans="1:6" x14ac:dyDescent="0.2">
      <c r="A174" t="s">
        <v>2599</v>
      </c>
      <c r="B174" t="s">
        <v>2600</v>
      </c>
      <c r="C174" t="s">
        <v>25</v>
      </c>
      <c r="D174" t="s">
        <v>26</v>
      </c>
      <c r="E174">
        <v>282</v>
      </c>
      <c r="F174" t="s">
        <v>27</v>
      </c>
    </row>
    <row r="175" spans="1:6" x14ac:dyDescent="0.2">
      <c r="A175" t="s">
        <v>2601</v>
      </c>
      <c r="B175" t="s">
        <v>2602</v>
      </c>
      <c r="C175" t="s">
        <v>25</v>
      </c>
      <c r="D175" t="s">
        <v>26</v>
      </c>
      <c r="E175">
        <v>282</v>
      </c>
      <c r="F175" t="s">
        <v>27</v>
      </c>
    </row>
    <row r="176" spans="1:6" x14ac:dyDescent="0.2">
      <c r="A176" t="s">
        <v>2635</v>
      </c>
      <c r="B176" t="s">
        <v>2636</v>
      </c>
      <c r="C176" t="s">
        <v>28</v>
      </c>
      <c r="D176" t="s">
        <v>29</v>
      </c>
      <c r="E176">
        <v>287</v>
      </c>
      <c r="F176" t="s">
        <v>27</v>
      </c>
    </row>
    <row r="177" spans="1:6" x14ac:dyDescent="0.2">
      <c r="A177" t="s">
        <v>2637</v>
      </c>
      <c r="B177" t="s">
        <v>2638</v>
      </c>
      <c r="C177" t="s">
        <v>28</v>
      </c>
      <c r="D177" t="s">
        <v>29</v>
      </c>
      <c r="E177">
        <v>287</v>
      </c>
      <c r="F177" t="s">
        <v>27</v>
      </c>
    </row>
    <row r="178" spans="1:6" x14ac:dyDescent="0.2">
      <c r="A178" t="s">
        <v>2639</v>
      </c>
      <c r="B178" t="s">
        <v>2640</v>
      </c>
      <c r="C178" t="s">
        <v>28</v>
      </c>
      <c r="D178" t="s">
        <v>29</v>
      </c>
      <c r="E178">
        <v>287</v>
      </c>
      <c r="F178" t="s">
        <v>27</v>
      </c>
    </row>
    <row r="179" spans="1:6" x14ac:dyDescent="0.2">
      <c r="A179" t="s">
        <v>2641</v>
      </c>
      <c r="B179" t="s">
        <v>2642</v>
      </c>
      <c r="C179" t="s">
        <v>28</v>
      </c>
      <c r="D179" t="s">
        <v>29</v>
      </c>
      <c r="E179">
        <v>287</v>
      </c>
      <c r="F179" t="s">
        <v>27</v>
      </c>
    </row>
    <row r="180" spans="1:6" x14ac:dyDescent="0.2">
      <c r="A180" t="s">
        <v>2643</v>
      </c>
      <c r="B180" t="s">
        <v>2644</v>
      </c>
      <c r="C180" t="s">
        <v>28</v>
      </c>
      <c r="D180" t="s">
        <v>29</v>
      </c>
      <c r="E180">
        <v>287</v>
      </c>
      <c r="F180" t="s">
        <v>27</v>
      </c>
    </row>
    <row r="181" spans="1:6" x14ac:dyDescent="0.2">
      <c r="A181" t="s">
        <v>2645</v>
      </c>
      <c r="B181" t="s">
        <v>2646</v>
      </c>
      <c r="C181" t="s">
        <v>28</v>
      </c>
      <c r="D181" t="s">
        <v>29</v>
      </c>
      <c r="E181">
        <v>287</v>
      </c>
      <c r="F181" t="s">
        <v>27</v>
      </c>
    </row>
    <row r="182" spans="1:6" x14ac:dyDescent="0.2">
      <c r="A182" t="s">
        <v>2647</v>
      </c>
      <c r="B182" t="s">
        <v>2648</v>
      </c>
      <c r="C182" t="s">
        <v>28</v>
      </c>
      <c r="D182" t="s">
        <v>29</v>
      </c>
      <c r="E182">
        <v>287</v>
      </c>
      <c r="F182" t="s">
        <v>27</v>
      </c>
    </row>
    <row r="183" spans="1:6" x14ac:dyDescent="0.2">
      <c r="A183" t="s">
        <v>2649</v>
      </c>
      <c r="B183" t="s">
        <v>2650</v>
      </c>
      <c r="C183" t="s">
        <v>28</v>
      </c>
      <c r="D183" t="s">
        <v>29</v>
      </c>
      <c r="E183">
        <v>287</v>
      </c>
      <c r="F183" t="s">
        <v>27</v>
      </c>
    </row>
    <row r="184" spans="1:6" x14ac:dyDescent="0.2">
      <c r="A184" t="s">
        <v>2651</v>
      </c>
      <c r="B184" t="s">
        <v>2652</v>
      </c>
      <c r="C184" t="s">
        <v>28</v>
      </c>
      <c r="D184" t="s">
        <v>29</v>
      </c>
      <c r="E184">
        <v>287</v>
      </c>
      <c r="F184" t="s">
        <v>27</v>
      </c>
    </row>
    <row r="185" spans="1:6" x14ac:dyDescent="0.2">
      <c r="A185" t="s">
        <v>2653</v>
      </c>
      <c r="B185" t="s">
        <v>2654</v>
      </c>
      <c r="C185" t="s">
        <v>28</v>
      </c>
      <c r="D185" t="s">
        <v>29</v>
      </c>
      <c r="E185">
        <v>287</v>
      </c>
      <c r="F185" t="s">
        <v>27</v>
      </c>
    </row>
    <row r="186" spans="1:6" x14ac:dyDescent="0.2">
      <c r="A186" t="s">
        <v>2603</v>
      </c>
      <c r="B186" t="s">
        <v>2604</v>
      </c>
      <c r="C186" t="s">
        <v>25</v>
      </c>
      <c r="D186" t="s">
        <v>26</v>
      </c>
      <c r="E186">
        <v>294</v>
      </c>
      <c r="F186" t="s">
        <v>27</v>
      </c>
    </row>
    <row r="187" spans="1:6" x14ac:dyDescent="0.2">
      <c r="A187" t="s">
        <v>2605</v>
      </c>
      <c r="B187" t="s">
        <v>2606</v>
      </c>
      <c r="C187" t="s">
        <v>25</v>
      </c>
      <c r="D187" t="s">
        <v>26</v>
      </c>
      <c r="E187">
        <v>294</v>
      </c>
      <c r="F187" t="s">
        <v>27</v>
      </c>
    </row>
    <row r="188" spans="1:6" x14ac:dyDescent="0.2">
      <c r="A188" t="s">
        <v>2607</v>
      </c>
      <c r="B188" t="s">
        <v>2608</v>
      </c>
      <c r="C188" t="s">
        <v>25</v>
      </c>
      <c r="D188" t="s">
        <v>26</v>
      </c>
      <c r="E188">
        <v>294</v>
      </c>
      <c r="F188" t="s">
        <v>27</v>
      </c>
    </row>
    <row r="189" spans="1:6" x14ac:dyDescent="0.2">
      <c r="A189" t="s">
        <v>2609</v>
      </c>
      <c r="B189" t="s">
        <v>2610</v>
      </c>
      <c r="C189" t="s">
        <v>25</v>
      </c>
      <c r="D189" t="s">
        <v>26</v>
      </c>
      <c r="E189">
        <v>294</v>
      </c>
      <c r="F189" t="s">
        <v>27</v>
      </c>
    </row>
    <row r="190" spans="1:6" x14ac:dyDescent="0.2">
      <c r="A190" t="s">
        <v>2611</v>
      </c>
      <c r="B190" t="s">
        <v>2612</v>
      </c>
      <c r="C190" t="s">
        <v>25</v>
      </c>
      <c r="D190" t="s">
        <v>26</v>
      </c>
      <c r="E190">
        <v>294</v>
      </c>
      <c r="F190" t="s">
        <v>27</v>
      </c>
    </row>
    <row r="191" spans="1:6" x14ac:dyDescent="0.2">
      <c r="A191" t="s">
        <v>2613</v>
      </c>
      <c r="B191" t="s">
        <v>2614</v>
      </c>
      <c r="C191" t="s">
        <v>25</v>
      </c>
      <c r="D191" t="s">
        <v>26</v>
      </c>
      <c r="E191">
        <v>294</v>
      </c>
      <c r="F191" t="s">
        <v>27</v>
      </c>
    </row>
    <row r="192" spans="1:6" x14ac:dyDescent="0.2">
      <c r="A192" t="s">
        <v>2615</v>
      </c>
      <c r="B192" t="s">
        <v>2616</v>
      </c>
      <c r="C192" t="s">
        <v>25</v>
      </c>
      <c r="D192" t="s">
        <v>26</v>
      </c>
      <c r="E192">
        <v>294</v>
      </c>
      <c r="F192" t="s">
        <v>27</v>
      </c>
    </row>
    <row r="193" spans="1:6" x14ac:dyDescent="0.2">
      <c r="A193" t="s">
        <v>2617</v>
      </c>
      <c r="B193" t="s">
        <v>2618</v>
      </c>
      <c r="C193" t="s">
        <v>25</v>
      </c>
      <c r="D193" t="s">
        <v>26</v>
      </c>
      <c r="E193">
        <v>294</v>
      </c>
      <c r="F193" t="s">
        <v>27</v>
      </c>
    </row>
    <row r="194" spans="1:6" x14ac:dyDescent="0.2">
      <c r="A194" t="s">
        <v>5077</v>
      </c>
      <c r="B194" t="s">
        <v>5078</v>
      </c>
      <c r="C194" t="s">
        <v>5079</v>
      </c>
      <c r="D194" t="s">
        <v>5080</v>
      </c>
      <c r="E194">
        <v>300</v>
      </c>
      <c r="F194" t="s">
        <v>5081</v>
      </c>
    </row>
    <row r="195" spans="1:6" x14ac:dyDescent="0.2">
      <c r="A195" t="s">
        <v>5082</v>
      </c>
      <c r="B195" t="s">
        <v>5083</v>
      </c>
      <c r="C195" t="s">
        <v>5079</v>
      </c>
      <c r="D195" t="s">
        <v>5080</v>
      </c>
      <c r="E195">
        <v>300</v>
      </c>
      <c r="F195" t="s">
        <v>5081</v>
      </c>
    </row>
    <row r="196" spans="1:6" x14ac:dyDescent="0.2">
      <c r="A196" t="s">
        <v>5084</v>
      </c>
      <c r="B196" t="s">
        <v>5085</v>
      </c>
      <c r="C196" t="s">
        <v>5079</v>
      </c>
      <c r="D196" t="s">
        <v>5080</v>
      </c>
      <c r="E196">
        <v>300</v>
      </c>
      <c r="F196" t="s">
        <v>5081</v>
      </c>
    </row>
    <row r="197" spans="1:6" x14ac:dyDescent="0.2">
      <c r="A197" t="s">
        <v>5086</v>
      </c>
      <c r="B197" t="s">
        <v>5087</v>
      </c>
      <c r="C197" t="s">
        <v>5079</v>
      </c>
      <c r="D197" t="s">
        <v>5080</v>
      </c>
      <c r="E197">
        <v>300</v>
      </c>
      <c r="F197" t="s">
        <v>5081</v>
      </c>
    </row>
    <row r="198" spans="1:6" x14ac:dyDescent="0.2">
      <c r="A198" t="s">
        <v>5088</v>
      </c>
      <c r="B198" t="s">
        <v>5089</v>
      </c>
      <c r="C198" t="s">
        <v>5079</v>
      </c>
      <c r="D198" t="s">
        <v>5080</v>
      </c>
      <c r="E198">
        <v>300</v>
      </c>
      <c r="F198" t="s">
        <v>5081</v>
      </c>
    </row>
    <row r="199" spans="1:6" x14ac:dyDescent="0.2">
      <c r="A199" t="s">
        <v>5090</v>
      </c>
      <c r="B199" t="s">
        <v>5091</v>
      </c>
      <c r="C199" t="s">
        <v>5079</v>
      </c>
      <c r="D199" t="s">
        <v>5092</v>
      </c>
      <c r="E199">
        <v>300</v>
      </c>
      <c r="F199" t="s">
        <v>5081</v>
      </c>
    </row>
    <row r="200" spans="1:6" x14ac:dyDescent="0.2">
      <c r="A200" t="s">
        <v>5093</v>
      </c>
      <c r="B200" t="s">
        <v>5094</v>
      </c>
      <c r="C200" t="s">
        <v>5079</v>
      </c>
      <c r="D200" t="s">
        <v>5095</v>
      </c>
      <c r="E200">
        <v>300</v>
      </c>
      <c r="F200" t="s">
        <v>5081</v>
      </c>
    </row>
    <row r="201" spans="1:6" x14ac:dyDescent="0.2">
      <c r="A201" t="s">
        <v>5096</v>
      </c>
      <c r="B201" t="s">
        <v>5097</v>
      </c>
      <c r="C201" t="s">
        <v>5079</v>
      </c>
      <c r="D201" t="s">
        <v>5095</v>
      </c>
      <c r="E201">
        <v>300</v>
      </c>
      <c r="F201" t="s">
        <v>5081</v>
      </c>
    </row>
    <row r="202" spans="1:6" x14ac:dyDescent="0.2">
      <c r="A202" t="s">
        <v>5098</v>
      </c>
      <c r="B202" t="s">
        <v>5099</v>
      </c>
      <c r="C202" t="s">
        <v>5079</v>
      </c>
      <c r="D202" t="s">
        <v>5095</v>
      </c>
      <c r="E202">
        <v>300</v>
      </c>
      <c r="F202" t="s">
        <v>5081</v>
      </c>
    </row>
    <row r="203" spans="1:6" x14ac:dyDescent="0.2">
      <c r="A203" t="s">
        <v>5100</v>
      </c>
      <c r="B203" t="s">
        <v>5101</v>
      </c>
      <c r="C203" t="s">
        <v>5079</v>
      </c>
      <c r="D203" t="s">
        <v>5095</v>
      </c>
      <c r="E203">
        <v>300</v>
      </c>
      <c r="F203" t="s">
        <v>5081</v>
      </c>
    </row>
    <row r="204" spans="1:6" x14ac:dyDescent="0.2">
      <c r="A204" t="s">
        <v>5102</v>
      </c>
      <c r="B204" t="s">
        <v>5103</v>
      </c>
      <c r="C204" t="s">
        <v>5079</v>
      </c>
      <c r="D204" t="s">
        <v>5095</v>
      </c>
      <c r="E204">
        <v>300</v>
      </c>
      <c r="F204" t="s">
        <v>5081</v>
      </c>
    </row>
    <row r="205" spans="1:6" x14ac:dyDescent="0.2">
      <c r="A205" t="s">
        <v>5104</v>
      </c>
      <c r="B205" t="s">
        <v>5105</v>
      </c>
      <c r="C205" t="s">
        <v>5079</v>
      </c>
      <c r="D205" t="s">
        <v>5095</v>
      </c>
      <c r="E205">
        <v>300</v>
      </c>
      <c r="F205" t="s">
        <v>5081</v>
      </c>
    </row>
    <row r="206" spans="1:6" x14ac:dyDescent="0.2">
      <c r="A206" t="s">
        <v>4939</v>
      </c>
      <c r="B206" t="s">
        <v>4940</v>
      </c>
      <c r="C206" t="s">
        <v>4459</v>
      </c>
      <c r="D206" t="s">
        <v>4936</v>
      </c>
      <c r="E206">
        <v>303</v>
      </c>
      <c r="F206" t="s">
        <v>4476</v>
      </c>
    </row>
    <row r="207" spans="1:6" x14ac:dyDescent="0.2">
      <c r="A207" t="s">
        <v>4941</v>
      </c>
      <c r="B207" t="s">
        <v>4942</v>
      </c>
      <c r="C207" t="s">
        <v>4459</v>
      </c>
      <c r="D207" t="s">
        <v>4936</v>
      </c>
      <c r="E207">
        <v>303</v>
      </c>
      <c r="F207" t="s">
        <v>4476</v>
      </c>
    </row>
    <row r="208" spans="1:6" x14ac:dyDescent="0.2">
      <c r="A208" t="s">
        <v>4943</v>
      </c>
      <c r="B208" t="s">
        <v>4944</v>
      </c>
      <c r="C208" t="s">
        <v>4459</v>
      </c>
      <c r="D208" t="s">
        <v>4936</v>
      </c>
      <c r="E208">
        <v>303</v>
      </c>
      <c r="F208" t="s">
        <v>4476</v>
      </c>
    </row>
    <row r="209" spans="1:6" x14ac:dyDescent="0.2">
      <c r="A209" t="s">
        <v>4945</v>
      </c>
      <c r="B209" t="s">
        <v>4946</v>
      </c>
      <c r="C209" t="s">
        <v>4459</v>
      </c>
      <c r="D209" t="s">
        <v>4936</v>
      </c>
      <c r="E209">
        <v>303</v>
      </c>
      <c r="F209" t="s">
        <v>4476</v>
      </c>
    </row>
    <row r="210" spans="1:6" x14ac:dyDescent="0.2">
      <c r="A210" t="s">
        <v>4947</v>
      </c>
      <c r="B210" t="s">
        <v>4948</v>
      </c>
      <c r="C210" t="s">
        <v>4459</v>
      </c>
      <c r="D210" t="s">
        <v>4936</v>
      </c>
      <c r="E210">
        <v>303</v>
      </c>
      <c r="F210" t="s">
        <v>4476</v>
      </c>
    </row>
    <row r="211" spans="1:6" x14ac:dyDescent="0.2">
      <c r="A211" t="s">
        <v>4949</v>
      </c>
      <c r="B211" t="s">
        <v>4950</v>
      </c>
      <c r="C211" t="s">
        <v>4459</v>
      </c>
      <c r="D211" t="s">
        <v>4936</v>
      </c>
      <c r="E211">
        <v>303</v>
      </c>
      <c r="F211" t="s">
        <v>4476</v>
      </c>
    </row>
    <row r="212" spans="1:6" x14ac:dyDescent="0.2">
      <c r="A212" t="s">
        <v>4951</v>
      </c>
      <c r="B212" t="s">
        <v>4952</v>
      </c>
      <c r="C212" t="s">
        <v>4459</v>
      </c>
      <c r="D212" t="s">
        <v>4936</v>
      </c>
      <c r="E212">
        <v>303</v>
      </c>
      <c r="F212" t="s">
        <v>4476</v>
      </c>
    </row>
    <row r="213" spans="1:6" x14ac:dyDescent="0.2">
      <c r="A213" t="s">
        <v>4953</v>
      </c>
      <c r="B213" t="s">
        <v>4954</v>
      </c>
      <c r="C213" t="s">
        <v>4459</v>
      </c>
      <c r="D213" t="s">
        <v>4936</v>
      </c>
      <c r="E213">
        <v>303</v>
      </c>
      <c r="F213" t="s">
        <v>4476</v>
      </c>
    </row>
    <row r="214" spans="1:6" x14ac:dyDescent="0.2">
      <c r="A214" t="s">
        <v>4888</v>
      </c>
      <c r="B214" t="s">
        <v>4889</v>
      </c>
      <c r="C214" t="s">
        <v>4459</v>
      </c>
      <c r="D214" t="s">
        <v>4890</v>
      </c>
      <c r="E214">
        <v>309</v>
      </c>
      <c r="F214" t="s">
        <v>4476</v>
      </c>
    </row>
    <row r="215" spans="1:6" x14ac:dyDescent="0.2">
      <c r="A215" t="s">
        <v>4891</v>
      </c>
      <c r="B215" t="s">
        <v>4892</v>
      </c>
      <c r="C215" t="s">
        <v>4459</v>
      </c>
      <c r="D215" t="s">
        <v>4890</v>
      </c>
      <c r="E215">
        <v>309</v>
      </c>
      <c r="F215" t="s">
        <v>4476</v>
      </c>
    </row>
    <row r="216" spans="1:6" x14ac:dyDescent="0.2">
      <c r="A216" t="s">
        <v>4895</v>
      </c>
      <c r="B216" t="s">
        <v>4896</v>
      </c>
      <c r="C216" t="s">
        <v>4459</v>
      </c>
      <c r="D216" t="s">
        <v>4890</v>
      </c>
      <c r="E216">
        <v>309</v>
      </c>
      <c r="F216" t="s">
        <v>4476</v>
      </c>
    </row>
    <row r="217" spans="1:6" x14ac:dyDescent="0.2">
      <c r="A217" t="s">
        <v>4565</v>
      </c>
      <c r="B217" t="s">
        <v>4566</v>
      </c>
      <c r="C217" t="s">
        <v>4460</v>
      </c>
      <c r="D217" t="s">
        <v>4551</v>
      </c>
      <c r="E217">
        <v>315</v>
      </c>
      <c r="F217" t="s">
        <v>4476</v>
      </c>
    </row>
    <row r="218" spans="1:6" x14ac:dyDescent="0.2">
      <c r="A218" t="s">
        <v>4569</v>
      </c>
      <c r="B218" t="s">
        <v>4570</v>
      </c>
      <c r="C218" t="s">
        <v>4460</v>
      </c>
      <c r="D218" t="s">
        <v>4551</v>
      </c>
      <c r="E218">
        <v>315</v>
      </c>
      <c r="F218" t="s">
        <v>4476</v>
      </c>
    </row>
    <row r="219" spans="1:6" x14ac:dyDescent="0.2">
      <c r="A219" t="s">
        <v>4573</v>
      </c>
      <c r="B219" t="s">
        <v>4574</v>
      </c>
      <c r="C219" t="s">
        <v>4460</v>
      </c>
      <c r="D219" t="s">
        <v>4551</v>
      </c>
      <c r="E219">
        <v>315</v>
      </c>
      <c r="F219" t="s">
        <v>4476</v>
      </c>
    </row>
    <row r="220" spans="1:6" x14ac:dyDescent="0.2">
      <c r="A220" t="s">
        <v>2675</v>
      </c>
      <c r="B220" t="s">
        <v>2676</v>
      </c>
      <c r="C220" t="s">
        <v>80</v>
      </c>
      <c r="D220" t="s">
        <v>2677</v>
      </c>
      <c r="E220">
        <v>327</v>
      </c>
      <c r="F220" t="s">
        <v>27</v>
      </c>
    </row>
    <row r="221" spans="1:6" x14ac:dyDescent="0.2">
      <c r="A221" t="s">
        <v>2678</v>
      </c>
      <c r="B221" t="s">
        <v>2679</v>
      </c>
      <c r="C221" t="s">
        <v>80</v>
      </c>
      <c r="D221" t="s">
        <v>2677</v>
      </c>
      <c r="E221">
        <v>327</v>
      </c>
      <c r="F221" t="s">
        <v>27</v>
      </c>
    </row>
    <row r="222" spans="1:6" x14ac:dyDescent="0.2">
      <c r="A222" t="s">
        <v>2680</v>
      </c>
      <c r="B222" t="s">
        <v>2681</v>
      </c>
      <c r="C222" t="s">
        <v>80</v>
      </c>
      <c r="D222" t="s">
        <v>2677</v>
      </c>
      <c r="E222">
        <v>327</v>
      </c>
      <c r="F222" t="s">
        <v>27</v>
      </c>
    </row>
    <row r="223" spans="1:6" x14ac:dyDescent="0.2">
      <c r="A223" t="s">
        <v>2682</v>
      </c>
      <c r="B223" t="s">
        <v>2683</v>
      </c>
      <c r="C223" t="s">
        <v>80</v>
      </c>
      <c r="D223" t="s">
        <v>2677</v>
      </c>
      <c r="E223">
        <v>327</v>
      </c>
      <c r="F223" t="s">
        <v>27</v>
      </c>
    </row>
    <row r="224" spans="1:6" x14ac:dyDescent="0.2">
      <c r="A224" t="s">
        <v>2759</v>
      </c>
      <c r="B224" t="s">
        <v>2760</v>
      </c>
      <c r="C224" t="s">
        <v>21</v>
      </c>
      <c r="D224" t="s">
        <v>116</v>
      </c>
      <c r="E224">
        <v>327</v>
      </c>
      <c r="F224" t="s">
        <v>27</v>
      </c>
    </row>
    <row r="225" spans="1:6" x14ac:dyDescent="0.2">
      <c r="A225" t="s">
        <v>2761</v>
      </c>
      <c r="B225" t="s">
        <v>2762</v>
      </c>
      <c r="C225" t="s">
        <v>21</v>
      </c>
      <c r="D225" t="s">
        <v>22</v>
      </c>
      <c r="E225">
        <v>327</v>
      </c>
      <c r="F225" t="s">
        <v>27</v>
      </c>
    </row>
    <row r="226" spans="1:6" x14ac:dyDescent="0.2">
      <c r="A226" t="s">
        <v>2763</v>
      </c>
      <c r="B226" t="s">
        <v>2764</v>
      </c>
      <c r="C226" t="s">
        <v>21</v>
      </c>
      <c r="D226" t="s">
        <v>2677</v>
      </c>
      <c r="E226">
        <v>327</v>
      </c>
      <c r="F226" t="s">
        <v>27</v>
      </c>
    </row>
    <row r="227" spans="1:6" x14ac:dyDescent="0.2">
      <c r="A227" t="s">
        <v>2765</v>
      </c>
      <c r="B227" t="s">
        <v>2766</v>
      </c>
      <c r="C227" t="s">
        <v>21</v>
      </c>
      <c r="D227" t="s">
        <v>2677</v>
      </c>
      <c r="E227">
        <v>327</v>
      </c>
      <c r="F227" t="s">
        <v>27</v>
      </c>
    </row>
    <row r="228" spans="1:6" x14ac:dyDescent="0.2">
      <c r="A228" t="s">
        <v>2767</v>
      </c>
      <c r="B228" t="s">
        <v>2768</v>
      </c>
      <c r="C228" t="s">
        <v>21</v>
      </c>
      <c r="D228" t="s">
        <v>116</v>
      </c>
      <c r="E228">
        <v>327</v>
      </c>
      <c r="F228" t="s">
        <v>27</v>
      </c>
    </row>
    <row r="229" spans="1:6" x14ac:dyDescent="0.2">
      <c r="A229" t="s">
        <v>2769</v>
      </c>
      <c r="B229" t="s">
        <v>2770</v>
      </c>
      <c r="C229" t="s">
        <v>21</v>
      </c>
      <c r="D229" t="s">
        <v>116</v>
      </c>
      <c r="E229">
        <v>327</v>
      </c>
      <c r="F229" t="s">
        <v>27</v>
      </c>
    </row>
    <row r="230" spans="1:6" x14ac:dyDescent="0.2">
      <c r="A230" t="s">
        <v>2773</v>
      </c>
      <c r="B230" t="s">
        <v>2774</v>
      </c>
      <c r="C230" t="s">
        <v>21</v>
      </c>
      <c r="D230" t="s">
        <v>22</v>
      </c>
      <c r="E230">
        <v>327</v>
      </c>
      <c r="F230" t="s">
        <v>27</v>
      </c>
    </row>
    <row r="231" spans="1:6" x14ac:dyDescent="0.2">
      <c r="A231" t="s">
        <v>5217</v>
      </c>
      <c r="B231" t="s">
        <v>5138</v>
      </c>
      <c r="C231" t="s">
        <v>5208</v>
      </c>
      <c r="D231" t="s">
        <v>5095</v>
      </c>
      <c r="E231">
        <v>335</v>
      </c>
      <c r="F231" t="s">
        <v>5081</v>
      </c>
    </row>
    <row r="232" spans="1:6" x14ac:dyDescent="0.2">
      <c r="A232" t="s">
        <v>5135</v>
      </c>
      <c r="B232" t="s">
        <v>5136</v>
      </c>
      <c r="C232" t="s">
        <v>5079</v>
      </c>
      <c r="D232" t="s">
        <v>5124</v>
      </c>
      <c r="E232">
        <v>336</v>
      </c>
      <c r="F232" t="s">
        <v>5081</v>
      </c>
    </row>
    <row r="233" spans="1:6" x14ac:dyDescent="0.2">
      <c r="A233" t="s">
        <v>4897</v>
      </c>
      <c r="B233" t="s">
        <v>4898</v>
      </c>
      <c r="C233" t="s">
        <v>4459</v>
      </c>
      <c r="D233" t="s">
        <v>4475</v>
      </c>
      <c r="E233">
        <v>339</v>
      </c>
      <c r="F233" t="s">
        <v>4476</v>
      </c>
    </row>
    <row r="234" spans="1:6" x14ac:dyDescent="0.2">
      <c r="A234" t="s">
        <v>4899</v>
      </c>
      <c r="B234" t="s">
        <v>4900</v>
      </c>
      <c r="C234" t="s">
        <v>4459</v>
      </c>
      <c r="D234" t="s">
        <v>4475</v>
      </c>
      <c r="E234">
        <v>339</v>
      </c>
      <c r="F234" t="s">
        <v>4476</v>
      </c>
    </row>
    <row r="235" spans="1:6" x14ac:dyDescent="0.2">
      <c r="A235" t="s">
        <v>4665</v>
      </c>
      <c r="B235" t="s">
        <v>4666</v>
      </c>
      <c r="C235" t="s">
        <v>4477</v>
      </c>
      <c r="D235" t="s">
        <v>4486</v>
      </c>
      <c r="E235">
        <v>341</v>
      </c>
      <c r="F235" t="s">
        <v>4476</v>
      </c>
    </row>
    <row r="236" spans="1:6" x14ac:dyDescent="0.2">
      <c r="A236" t="s">
        <v>4667</v>
      </c>
      <c r="B236" t="s">
        <v>4668</v>
      </c>
      <c r="C236" t="s">
        <v>4477</v>
      </c>
      <c r="D236" t="s">
        <v>4486</v>
      </c>
      <c r="E236">
        <v>341</v>
      </c>
      <c r="F236" t="s">
        <v>4476</v>
      </c>
    </row>
    <row r="237" spans="1:6" x14ac:dyDescent="0.2">
      <c r="A237" t="s">
        <v>4669</v>
      </c>
      <c r="B237" t="s">
        <v>4670</v>
      </c>
      <c r="C237" t="s">
        <v>4477</v>
      </c>
      <c r="D237" t="s">
        <v>4486</v>
      </c>
      <c r="E237">
        <v>341</v>
      </c>
      <c r="F237" t="s">
        <v>4476</v>
      </c>
    </row>
    <row r="238" spans="1:6" x14ac:dyDescent="0.2">
      <c r="A238" t="s">
        <v>5319</v>
      </c>
      <c r="B238" t="s">
        <v>5320</v>
      </c>
      <c r="C238" t="s">
        <v>5282</v>
      </c>
      <c r="D238" t="s">
        <v>5302</v>
      </c>
      <c r="E238">
        <v>343</v>
      </c>
      <c r="F238" t="s">
        <v>5295</v>
      </c>
    </row>
    <row r="239" spans="1:6" x14ac:dyDescent="0.2">
      <c r="A239" t="s">
        <v>5321</v>
      </c>
      <c r="B239" t="s">
        <v>5322</v>
      </c>
      <c r="C239" t="s">
        <v>5282</v>
      </c>
      <c r="D239" t="s">
        <v>5302</v>
      </c>
      <c r="E239">
        <v>343</v>
      </c>
      <c r="F239" t="s">
        <v>5295</v>
      </c>
    </row>
    <row r="240" spans="1:6" x14ac:dyDescent="0.2">
      <c r="A240" t="s">
        <v>4577</v>
      </c>
      <c r="B240" t="s">
        <v>4578</v>
      </c>
      <c r="C240" t="s">
        <v>4460</v>
      </c>
      <c r="D240" t="s">
        <v>4551</v>
      </c>
      <c r="E240">
        <v>344</v>
      </c>
      <c r="F240" t="s">
        <v>4476</v>
      </c>
    </row>
    <row r="241" spans="1:6" x14ac:dyDescent="0.2">
      <c r="A241" t="s">
        <v>4602</v>
      </c>
      <c r="B241" t="s">
        <v>4603</v>
      </c>
      <c r="C241" t="s">
        <v>4460</v>
      </c>
      <c r="D241" t="s">
        <v>4548</v>
      </c>
      <c r="E241">
        <v>346</v>
      </c>
      <c r="F241" t="s">
        <v>4483</v>
      </c>
    </row>
    <row r="242" spans="1:6" x14ac:dyDescent="0.2">
      <c r="A242" t="s">
        <v>4610</v>
      </c>
      <c r="B242" t="s">
        <v>4611</v>
      </c>
      <c r="C242" t="s">
        <v>4460</v>
      </c>
      <c r="D242" t="s">
        <v>4548</v>
      </c>
      <c r="E242">
        <v>346</v>
      </c>
      <c r="F242" t="s">
        <v>4483</v>
      </c>
    </row>
    <row r="243" spans="1:6" x14ac:dyDescent="0.2">
      <c r="A243" t="s">
        <v>7319</v>
      </c>
      <c r="B243" t="s">
        <v>7320</v>
      </c>
      <c r="C243" t="s">
        <v>7224</v>
      </c>
      <c r="E243">
        <v>364</v>
      </c>
      <c r="F243" t="s">
        <v>7229</v>
      </c>
    </row>
    <row r="244" spans="1:6" x14ac:dyDescent="0.2">
      <c r="A244" t="s">
        <v>7321</v>
      </c>
      <c r="B244" t="s">
        <v>7322</v>
      </c>
      <c r="C244" t="s">
        <v>7224</v>
      </c>
      <c r="E244">
        <v>364</v>
      </c>
      <c r="F244" t="s">
        <v>7229</v>
      </c>
    </row>
    <row r="245" spans="1:6" x14ac:dyDescent="0.2">
      <c r="A245" t="s">
        <v>7307</v>
      </c>
      <c r="B245" t="s">
        <v>7308</v>
      </c>
      <c r="C245" t="s">
        <v>7224</v>
      </c>
      <c r="D245" t="s">
        <v>7227</v>
      </c>
      <c r="E245">
        <v>365</v>
      </c>
      <c r="F245" t="s">
        <v>7226</v>
      </c>
    </row>
    <row r="246" spans="1:6" x14ac:dyDescent="0.2">
      <c r="A246" t="s">
        <v>7311</v>
      </c>
      <c r="B246" t="s">
        <v>7312</v>
      </c>
      <c r="C246" t="s">
        <v>7224</v>
      </c>
      <c r="D246" t="s">
        <v>7227</v>
      </c>
      <c r="E246">
        <v>365</v>
      </c>
      <c r="F246" t="s">
        <v>7226</v>
      </c>
    </row>
    <row r="247" spans="1:6" x14ac:dyDescent="0.2">
      <c r="A247" t="s">
        <v>7315</v>
      </c>
      <c r="B247" t="s">
        <v>7316</v>
      </c>
      <c r="C247" t="s">
        <v>7224</v>
      </c>
      <c r="D247" t="s">
        <v>7225</v>
      </c>
      <c r="E247">
        <v>365</v>
      </c>
      <c r="F247" t="s">
        <v>7226</v>
      </c>
    </row>
    <row r="248" spans="1:6" x14ac:dyDescent="0.2">
      <c r="A248" t="s">
        <v>7317</v>
      </c>
      <c r="B248" t="s">
        <v>7318</v>
      </c>
      <c r="C248" t="s">
        <v>7224</v>
      </c>
      <c r="D248" t="s">
        <v>7225</v>
      </c>
      <c r="E248">
        <v>365</v>
      </c>
      <c r="F248" t="s">
        <v>7226</v>
      </c>
    </row>
    <row r="249" spans="1:6" x14ac:dyDescent="0.2">
      <c r="A249" t="s">
        <v>5137</v>
      </c>
      <c r="B249" t="s">
        <v>5138</v>
      </c>
      <c r="C249" t="s">
        <v>5079</v>
      </c>
      <c r="D249" t="s">
        <v>5095</v>
      </c>
      <c r="E249">
        <v>380</v>
      </c>
      <c r="F249" t="s">
        <v>5081</v>
      </c>
    </row>
    <row r="250" spans="1:6" x14ac:dyDescent="0.2">
      <c r="A250" t="s">
        <v>5209</v>
      </c>
      <c r="B250" t="s">
        <v>5210</v>
      </c>
      <c r="C250" t="s">
        <v>5208</v>
      </c>
      <c r="D250" t="s">
        <v>5095</v>
      </c>
      <c r="E250">
        <v>380</v>
      </c>
      <c r="F250" t="s">
        <v>5081</v>
      </c>
    </row>
    <row r="251" spans="1:6" x14ac:dyDescent="0.2">
      <c r="A251" t="s">
        <v>5211</v>
      </c>
      <c r="B251" t="s">
        <v>5212</v>
      </c>
      <c r="C251" t="s">
        <v>5208</v>
      </c>
      <c r="D251" t="s">
        <v>5095</v>
      </c>
      <c r="E251">
        <v>380</v>
      </c>
      <c r="F251" t="s">
        <v>5081</v>
      </c>
    </row>
    <row r="252" spans="1:6" x14ac:dyDescent="0.2">
      <c r="A252" t="s">
        <v>5213</v>
      </c>
      <c r="B252" t="s">
        <v>5214</v>
      </c>
      <c r="C252" t="s">
        <v>5208</v>
      </c>
      <c r="D252" t="s">
        <v>5095</v>
      </c>
      <c r="E252">
        <v>380</v>
      </c>
      <c r="F252" t="s">
        <v>5081</v>
      </c>
    </row>
    <row r="253" spans="1:6" x14ac:dyDescent="0.2">
      <c r="A253" t="s">
        <v>5215</v>
      </c>
      <c r="B253" t="s">
        <v>5216</v>
      </c>
      <c r="C253" t="s">
        <v>5208</v>
      </c>
      <c r="D253" t="s">
        <v>5095</v>
      </c>
      <c r="E253">
        <v>380</v>
      </c>
      <c r="F253" t="s">
        <v>5081</v>
      </c>
    </row>
    <row r="254" spans="1:6" x14ac:dyDescent="0.2">
      <c r="A254" t="s">
        <v>5139</v>
      </c>
      <c r="B254" t="s">
        <v>5140</v>
      </c>
      <c r="C254" t="s">
        <v>5079</v>
      </c>
      <c r="D254" t="s">
        <v>5141</v>
      </c>
      <c r="E254">
        <v>382</v>
      </c>
      <c r="F254" t="s">
        <v>5081</v>
      </c>
    </row>
    <row r="255" spans="1:6" x14ac:dyDescent="0.2">
      <c r="A255" t="s">
        <v>5142</v>
      </c>
      <c r="B255" t="s">
        <v>5143</v>
      </c>
      <c r="C255" t="s">
        <v>5079</v>
      </c>
      <c r="D255" t="s">
        <v>5141</v>
      </c>
      <c r="E255">
        <v>382</v>
      </c>
      <c r="F255" t="s">
        <v>5081</v>
      </c>
    </row>
    <row r="256" spans="1:6" x14ac:dyDescent="0.2">
      <c r="A256" t="s">
        <v>5122</v>
      </c>
      <c r="B256" t="s">
        <v>5123</v>
      </c>
      <c r="C256" t="s">
        <v>5079</v>
      </c>
      <c r="D256" t="s">
        <v>5124</v>
      </c>
      <c r="E256">
        <v>384</v>
      </c>
      <c r="F256" t="s">
        <v>5081</v>
      </c>
    </row>
    <row r="257" spans="1:6" x14ac:dyDescent="0.2">
      <c r="A257" t="s">
        <v>5127</v>
      </c>
      <c r="B257" t="s">
        <v>5128</v>
      </c>
      <c r="C257" t="s">
        <v>5079</v>
      </c>
      <c r="D257" t="s">
        <v>5124</v>
      </c>
      <c r="E257">
        <v>384</v>
      </c>
      <c r="F257" t="s">
        <v>5081</v>
      </c>
    </row>
    <row r="258" spans="1:6" x14ac:dyDescent="0.2">
      <c r="A258" t="s">
        <v>4893</v>
      </c>
      <c r="B258" t="s">
        <v>4894</v>
      </c>
      <c r="C258" t="s">
        <v>4459</v>
      </c>
      <c r="D258" t="s">
        <v>4890</v>
      </c>
      <c r="E258">
        <v>385</v>
      </c>
      <c r="F258" t="s">
        <v>4476</v>
      </c>
    </row>
    <row r="259" spans="1:6" x14ac:dyDescent="0.2">
      <c r="A259" t="s">
        <v>5116</v>
      </c>
      <c r="B259" t="s">
        <v>5117</v>
      </c>
      <c r="C259" t="s">
        <v>5079</v>
      </c>
      <c r="D259" t="s">
        <v>5092</v>
      </c>
      <c r="E259">
        <v>386</v>
      </c>
      <c r="F259" t="s">
        <v>5081</v>
      </c>
    </row>
    <row r="260" spans="1:6" x14ac:dyDescent="0.2">
      <c r="A260" t="s">
        <v>5118</v>
      </c>
      <c r="B260" t="s">
        <v>5119</v>
      </c>
      <c r="C260" t="s">
        <v>5079</v>
      </c>
      <c r="D260" t="s">
        <v>5092</v>
      </c>
      <c r="E260">
        <v>386</v>
      </c>
      <c r="F260" t="s">
        <v>5081</v>
      </c>
    </row>
    <row r="261" spans="1:6" x14ac:dyDescent="0.2">
      <c r="A261" t="s">
        <v>5120</v>
      </c>
      <c r="B261" t="s">
        <v>5121</v>
      </c>
      <c r="C261" t="s">
        <v>5079</v>
      </c>
      <c r="D261" t="s">
        <v>5095</v>
      </c>
      <c r="E261">
        <v>386</v>
      </c>
      <c r="F261" t="s">
        <v>5081</v>
      </c>
    </row>
    <row r="262" spans="1:6" x14ac:dyDescent="0.2">
      <c r="A262" t="s">
        <v>5162</v>
      </c>
      <c r="B262" t="s">
        <v>5163</v>
      </c>
      <c r="C262" t="s">
        <v>5079</v>
      </c>
      <c r="D262" t="s">
        <v>5164</v>
      </c>
      <c r="E262">
        <v>386</v>
      </c>
      <c r="F262" t="s">
        <v>5081</v>
      </c>
    </row>
    <row r="263" spans="1:6" x14ac:dyDescent="0.2">
      <c r="A263" t="s">
        <v>5165</v>
      </c>
      <c r="B263" t="s">
        <v>5166</v>
      </c>
      <c r="C263" t="s">
        <v>5079</v>
      </c>
      <c r="D263" t="s">
        <v>5164</v>
      </c>
      <c r="E263">
        <v>386</v>
      </c>
      <c r="F263" t="s">
        <v>5081</v>
      </c>
    </row>
    <row r="264" spans="1:6" x14ac:dyDescent="0.2">
      <c r="A264" t="s">
        <v>5167</v>
      </c>
      <c r="B264" t="s">
        <v>5168</v>
      </c>
      <c r="C264" t="s">
        <v>5079</v>
      </c>
      <c r="D264" t="s">
        <v>5164</v>
      </c>
      <c r="E264">
        <v>386</v>
      </c>
      <c r="F264" t="s">
        <v>5081</v>
      </c>
    </row>
    <row r="265" spans="1:6" x14ac:dyDescent="0.2">
      <c r="A265" t="s">
        <v>5169</v>
      </c>
      <c r="B265" t="s">
        <v>5170</v>
      </c>
      <c r="C265" t="s">
        <v>5079</v>
      </c>
      <c r="D265" t="s">
        <v>5164</v>
      </c>
      <c r="E265">
        <v>386</v>
      </c>
      <c r="F265" t="s">
        <v>5081</v>
      </c>
    </row>
    <row r="266" spans="1:6" x14ac:dyDescent="0.2">
      <c r="A266" t="s">
        <v>5171</v>
      </c>
      <c r="B266" t="s">
        <v>5172</v>
      </c>
      <c r="C266" t="s">
        <v>5079</v>
      </c>
      <c r="D266" t="s">
        <v>5164</v>
      </c>
      <c r="E266">
        <v>386</v>
      </c>
      <c r="F266" t="s">
        <v>5081</v>
      </c>
    </row>
    <row r="267" spans="1:6" x14ac:dyDescent="0.2">
      <c r="A267" t="s">
        <v>5173</v>
      </c>
      <c r="B267" t="s">
        <v>5174</v>
      </c>
      <c r="C267" t="s">
        <v>5079</v>
      </c>
      <c r="D267" t="s">
        <v>5164</v>
      </c>
      <c r="E267">
        <v>386</v>
      </c>
      <c r="F267" t="s">
        <v>5081</v>
      </c>
    </row>
    <row r="268" spans="1:6" x14ac:dyDescent="0.2">
      <c r="A268" t="s">
        <v>5175</v>
      </c>
      <c r="B268" t="s">
        <v>5176</v>
      </c>
      <c r="C268" t="s">
        <v>5079</v>
      </c>
      <c r="D268" t="s">
        <v>5177</v>
      </c>
      <c r="E268">
        <v>386</v>
      </c>
      <c r="F268" t="s">
        <v>5081</v>
      </c>
    </row>
    <row r="269" spans="1:6" x14ac:dyDescent="0.2">
      <c r="A269" t="s">
        <v>5178</v>
      </c>
      <c r="B269" t="s">
        <v>5179</v>
      </c>
      <c r="C269" t="s">
        <v>5079</v>
      </c>
      <c r="D269" t="s">
        <v>5177</v>
      </c>
      <c r="E269">
        <v>386</v>
      </c>
      <c r="F269" t="s">
        <v>5081</v>
      </c>
    </row>
    <row r="270" spans="1:6" x14ac:dyDescent="0.2">
      <c r="A270" t="s">
        <v>5180</v>
      </c>
      <c r="B270" t="s">
        <v>5181</v>
      </c>
      <c r="C270" t="s">
        <v>5079</v>
      </c>
      <c r="D270" t="s">
        <v>5177</v>
      </c>
      <c r="E270">
        <v>386</v>
      </c>
      <c r="F270" t="s">
        <v>5081</v>
      </c>
    </row>
    <row r="271" spans="1:6" x14ac:dyDescent="0.2">
      <c r="A271" t="s">
        <v>5184</v>
      </c>
      <c r="B271" t="s">
        <v>5185</v>
      </c>
      <c r="C271" t="s">
        <v>5079</v>
      </c>
      <c r="D271" t="s">
        <v>5177</v>
      </c>
      <c r="E271">
        <v>386</v>
      </c>
      <c r="F271" t="s">
        <v>5081</v>
      </c>
    </row>
    <row r="272" spans="1:6" x14ac:dyDescent="0.2">
      <c r="A272" t="s">
        <v>5186</v>
      </c>
      <c r="B272" t="s">
        <v>5187</v>
      </c>
      <c r="C272" t="s">
        <v>5079</v>
      </c>
      <c r="D272" t="s">
        <v>5177</v>
      </c>
      <c r="E272">
        <v>386</v>
      </c>
      <c r="F272" t="s">
        <v>5081</v>
      </c>
    </row>
    <row r="273" spans="1:6" x14ac:dyDescent="0.2">
      <c r="A273" t="s">
        <v>5188</v>
      </c>
      <c r="B273" t="s">
        <v>5189</v>
      </c>
      <c r="C273" t="s">
        <v>5079</v>
      </c>
      <c r="D273" t="s">
        <v>5164</v>
      </c>
      <c r="E273">
        <v>386</v>
      </c>
      <c r="F273" t="s">
        <v>5081</v>
      </c>
    </row>
    <row r="274" spans="1:6" x14ac:dyDescent="0.2">
      <c r="A274" t="s">
        <v>5190</v>
      </c>
      <c r="B274" t="s">
        <v>5191</v>
      </c>
      <c r="C274" t="s">
        <v>5079</v>
      </c>
      <c r="D274" t="s">
        <v>5080</v>
      </c>
      <c r="E274">
        <v>386</v>
      </c>
      <c r="F274" t="s">
        <v>5081</v>
      </c>
    </row>
    <row r="275" spans="1:6" x14ac:dyDescent="0.2">
      <c r="A275" t="s">
        <v>5192</v>
      </c>
      <c r="B275" t="s">
        <v>5193</v>
      </c>
      <c r="C275" t="s">
        <v>5079</v>
      </c>
      <c r="D275" t="s">
        <v>5177</v>
      </c>
      <c r="E275">
        <v>386</v>
      </c>
      <c r="F275" t="s">
        <v>5081</v>
      </c>
    </row>
    <row r="276" spans="1:6" x14ac:dyDescent="0.2">
      <c r="A276" t="s">
        <v>5129</v>
      </c>
      <c r="B276" t="s">
        <v>5130</v>
      </c>
      <c r="C276" t="s">
        <v>5079</v>
      </c>
      <c r="D276" t="s">
        <v>5124</v>
      </c>
      <c r="E276">
        <v>387</v>
      </c>
      <c r="F276" t="s">
        <v>5081</v>
      </c>
    </row>
    <row r="277" spans="1:6" x14ac:dyDescent="0.2">
      <c r="A277" t="s">
        <v>5131</v>
      </c>
      <c r="B277" t="s">
        <v>5132</v>
      </c>
      <c r="C277" t="s">
        <v>5079</v>
      </c>
      <c r="D277" t="s">
        <v>5124</v>
      </c>
      <c r="E277">
        <v>387</v>
      </c>
      <c r="F277" t="s">
        <v>5081</v>
      </c>
    </row>
    <row r="278" spans="1:6" x14ac:dyDescent="0.2">
      <c r="A278" t="s">
        <v>5133</v>
      </c>
      <c r="B278" t="s">
        <v>5134</v>
      </c>
      <c r="C278" t="s">
        <v>5079</v>
      </c>
      <c r="D278" t="s">
        <v>5124</v>
      </c>
      <c r="E278">
        <v>387</v>
      </c>
      <c r="F278" t="s">
        <v>5081</v>
      </c>
    </row>
    <row r="279" spans="1:6" x14ac:dyDescent="0.2">
      <c r="A279" t="s">
        <v>5218</v>
      </c>
      <c r="B279" t="s">
        <v>5132</v>
      </c>
      <c r="C279" t="s">
        <v>5208</v>
      </c>
      <c r="D279" t="s">
        <v>5124</v>
      </c>
      <c r="E279">
        <v>387</v>
      </c>
      <c r="F279" t="s">
        <v>5081</v>
      </c>
    </row>
    <row r="280" spans="1:6" x14ac:dyDescent="0.2">
      <c r="A280" t="s">
        <v>5219</v>
      </c>
      <c r="B280" t="s">
        <v>5134</v>
      </c>
      <c r="C280" t="s">
        <v>5208</v>
      </c>
      <c r="D280" t="s">
        <v>5124</v>
      </c>
      <c r="E280">
        <v>387</v>
      </c>
      <c r="F280" t="s">
        <v>5081</v>
      </c>
    </row>
    <row r="281" spans="1:6" x14ac:dyDescent="0.2">
      <c r="A281" t="s">
        <v>5220</v>
      </c>
      <c r="B281" t="s">
        <v>5130</v>
      </c>
      <c r="C281" t="s">
        <v>5208</v>
      </c>
      <c r="D281" t="s">
        <v>5124</v>
      </c>
      <c r="E281">
        <v>387</v>
      </c>
      <c r="F281" t="s">
        <v>5081</v>
      </c>
    </row>
    <row r="282" spans="1:6" x14ac:dyDescent="0.2">
      <c r="A282" t="s">
        <v>768</v>
      </c>
      <c r="B282" t="s">
        <v>769</v>
      </c>
      <c r="C282" t="s">
        <v>56</v>
      </c>
      <c r="D282" t="s">
        <v>770</v>
      </c>
      <c r="E282">
        <v>425</v>
      </c>
      <c r="F282" t="s">
        <v>114</v>
      </c>
    </row>
    <row r="283" spans="1:6" x14ac:dyDescent="0.2">
      <c r="A283" t="s">
        <v>771</v>
      </c>
      <c r="B283" t="s">
        <v>772</v>
      </c>
      <c r="C283" t="s">
        <v>56</v>
      </c>
      <c r="D283" t="s">
        <v>770</v>
      </c>
      <c r="E283">
        <v>425</v>
      </c>
      <c r="F283" t="s">
        <v>114</v>
      </c>
    </row>
    <row r="284" spans="1:6" x14ac:dyDescent="0.2">
      <c r="A284" t="s">
        <v>773</v>
      </c>
      <c r="B284" t="s">
        <v>774</v>
      </c>
      <c r="C284" t="s">
        <v>56</v>
      </c>
      <c r="D284" t="s">
        <v>770</v>
      </c>
      <c r="E284">
        <v>425</v>
      </c>
      <c r="F284" t="s">
        <v>114</v>
      </c>
    </row>
    <row r="285" spans="1:6" x14ac:dyDescent="0.2">
      <c r="A285" t="s">
        <v>775</v>
      </c>
      <c r="B285" t="s">
        <v>776</v>
      </c>
      <c r="C285" t="s">
        <v>56</v>
      </c>
      <c r="D285" t="s">
        <v>770</v>
      </c>
      <c r="E285">
        <v>425</v>
      </c>
      <c r="F285" t="s">
        <v>114</v>
      </c>
    </row>
    <row r="286" spans="1:6" x14ac:dyDescent="0.2">
      <c r="A286" t="s">
        <v>777</v>
      </c>
      <c r="B286" t="s">
        <v>778</v>
      </c>
      <c r="C286" t="s">
        <v>56</v>
      </c>
      <c r="D286" t="s">
        <v>779</v>
      </c>
      <c r="E286">
        <v>425</v>
      </c>
      <c r="F286" t="s">
        <v>114</v>
      </c>
    </row>
    <row r="287" spans="1:6" x14ac:dyDescent="0.2">
      <c r="A287" t="s">
        <v>780</v>
      </c>
      <c r="B287" t="s">
        <v>781</v>
      </c>
      <c r="C287" t="s">
        <v>56</v>
      </c>
      <c r="D287" t="s">
        <v>779</v>
      </c>
      <c r="E287">
        <v>425</v>
      </c>
      <c r="F287" t="s">
        <v>114</v>
      </c>
    </row>
    <row r="288" spans="1:6" x14ac:dyDescent="0.2">
      <c r="A288" t="s">
        <v>782</v>
      </c>
      <c r="B288" t="s">
        <v>783</v>
      </c>
      <c r="C288" t="s">
        <v>56</v>
      </c>
      <c r="D288" t="s">
        <v>779</v>
      </c>
      <c r="E288">
        <v>425</v>
      </c>
      <c r="F288" t="s">
        <v>114</v>
      </c>
    </row>
    <row r="289" spans="1:6" x14ac:dyDescent="0.2">
      <c r="A289" t="s">
        <v>822</v>
      </c>
      <c r="B289" t="s">
        <v>823</v>
      </c>
      <c r="C289" t="s">
        <v>56</v>
      </c>
      <c r="D289" t="s">
        <v>770</v>
      </c>
      <c r="E289">
        <v>425</v>
      </c>
      <c r="F289" t="s">
        <v>114</v>
      </c>
    </row>
    <row r="290" spans="1:6" x14ac:dyDescent="0.2">
      <c r="A290" t="s">
        <v>824</v>
      </c>
      <c r="B290" t="s">
        <v>825</v>
      </c>
      <c r="C290" t="s">
        <v>56</v>
      </c>
      <c r="D290" t="s">
        <v>770</v>
      </c>
      <c r="E290">
        <v>425</v>
      </c>
      <c r="F290" t="s">
        <v>114</v>
      </c>
    </row>
    <row r="291" spans="1:6" x14ac:dyDescent="0.2">
      <c r="A291" t="s">
        <v>826</v>
      </c>
      <c r="B291" t="s">
        <v>827</v>
      </c>
      <c r="C291" t="s">
        <v>56</v>
      </c>
      <c r="D291" t="s">
        <v>770</v>
      </c>
      <c r="E291">
        <v>425</v>
      </c>
      <c r="F291" t="s">
        <v>114</v>
      </c>
    </row>
    <row r="292" spans="1:6" x14ac:dyDescent="0.2">
      <c r="A292" t="s">
        <v>828</v>
      </c>
      <c r="B292" t="s">
        <v>829</v>
      </c>
      <c r="C292" t="s">
        <v>56</v>
      </c>
      <c r="D292" t="s">
        <v>770</v>
      </c>
      <c r="E292">
        <v>425</v>
      </c>
      <c r="F292" t="s">
        <v>114</v>
      </c>
    </row>
    <row r="293" spans="1:6" x14ac:dyDescent="0.2">
      <c r="A293" t="s">
        <v>832</v>
      </c>
      <c r="B293" t="s">
        <v>833</v>
      </c>
      <c r="C293" t="s">
        <v>56</v>
      </c>
      <c r="D293" t="s">
        <v>770</v>
      </c>
      <c r="E293">
        <v>425</v>
      </c>
      <c r="F293" t="s">
        <v>114</v>
      </c>
    </row>
    <row r="294" spans="1:6" x14ac:dyDescent="0.2">
      <c r="A294" t="s">
        <v>834</v>
      </c>
      <c r="B294" t="s">
        <v>835</v>
      </c>
      <c r="C294" t="s">
        <v>56</v>
      </c>
      <c r="D294" t="s">
        <v>770</v>
      </c>
      <c r="E294">
        <v>425</v>
      </c>
      <c r="F294" t="s">
        <v>114</v>
      </c>
    </row>
    <row r="295" spans="1:6" x14ac:dyDescent="0.2">
      <c r="A295" t="s">
        <v>836</v>
      </c>
      <c r="B295" t="s">
        <v>837</v>
      </c>
      <c r="C295" t="s">
        <v>56</v>
      </c>
      <c r="D295" t="s">
        <v>770</v>
      </c>
      <c r="E295">
        <v>425</v>
      </c>
      <c r="F295" t="s">
        <v>114</v>
      </c>
    </row>
    <row r="296" spans="1:6" x14ac:dyDescent="0.2">
      <c r="A296" t="s">
        <v>838</v>
      </c>
      <c r="B296" t="s">
        <v>839</v>
      </c>
      <c r="C296" t="s">
        <v>56</v>
      </c>
      <c r="D296" t="s">
        <v>770</v>
      </c>
      <c r="E296">
        <v>425</v>
      </c>
      <c r="F296" t="s">
        <v>114</v>
      </c>
    </row>
    <row r="297" spans="1:6" x14ac:dyDescent="0.2">
      <c r="A297" t="s">
        <v>840</v>
      </c>
      <c r="B297" t="s">
        <v>841</v>
      </c>
      <c r="C297" t="s">
        <v>56</v>
      </c>
      <c r="D297" t="s">
        <v>770</v>
      </c>
      <c r="E297">
        <v>425</v>
      </c>
      <c r="F297" t="s">
        <v>114</v>
      </c>
    </row>
    <row r="298" spans="1:6" x14ac:dyDescent="0.2">
      <c r="A298" t="s">
        <v>842</v>
      </c>
      <c r="B298" t="s">
        <v>843</v>
      </c>
      <c r="C298" t="s">
        <v>56</v>
      </c>
      <c r="D298" t="s">
        <v>770</v>
      </c>
      <c r="E298">
        <v>425</v>
      </c>
      <c r="F298" t="s">
        <v>114</v>
      </c>
    </row>
    <row r="299" spans="1:6" x14ac:dyDescent="0.2">
      <c r="A299" t="s">
        <v>844</v>
      </c>
      <c r="B299" t="s">
        <v>845</v>
      </c>
      <c r="C299" t="s">
        <v>56</v>
      </c>
      <c r="D299" t="s">
        <v>770</v>
      </c>
      <c r="E299">
        <v>425</v>
      </c>
      <c r="F299" t="s">
        <v>114</v>
      </c>
    </row>
    <row r="300" spans="1:6" x14ac:dyDescent="0.2">
      <c r="A300" t="s">
        <v>846</v>
      </c>
      <c r="B300" t="s">
        <v>847</v>
      </c>
      <c r="C300" t="s">
        <v>56</v>
      </c>
      <c r="D300" t="s">
        <v>770</v>
      </c>
      <c r="E300">
        <v>425</v>
      </c>
      <c r="F300" t="s">
        <v>114</v>
      </c>
    </row>
    <row r="301" spans="1:6" x14ac:dyDescent="0.2">
      <c r="A301" t="s">
        <v>848</v>
      </c>
      <c r="B301" t="s">
        <v>849</v>
      </c>
      <c r="C301" t="s">
        <v>56</v>
      </c>
      <c r="D301" t="s">
        <v>770</v>
      </c>
      <c r="E301">
        <v>425</v>
      </c>
      <c r="F301" t="s">
        <v>114</v>
      </c>
    </row>
    <row r="302" spans="1:6" x14ac:dyDescent="0.2">
      <c r="A302" t="s">
        <v>850</v>
      </c>
      <c r="B302" t="s">
        <v>851</v>
      </c>
      <c r="C302" t="s">
        <v>56</v>
      </c>
      <c r="D302" t="s">
        <v>770</v>
      </c>
      <c r="E302">
        <v>425</v>
      </c>
      <c r="F302" t="s">
        <v>114</v>
      </c>
    </row>
    <row r="303" spans="1:6" x14ac:dyDescent="0.2">
      <c r="A303" t="s">
        <v>852</v>
      </c>
      <c r="B303" t="s">
        <v>853</v>
      </c>
      <c r="C303" t="s">
        <v>56</v>
      </c>
      <c r="D303" t="s">
        <v>770</v>
      </c>
      <c r="E303">
        <v>425</v>
      </c>
      <c r="F303" t="s">
        <v>114</v>
      </c>
    </row>
    <row r="304" spans="1:6" x14ac:dyDescent="0.2">
      <c r="A304" t="s">
        <v>854</v>
      </c>
      <c r="B304" t="s">
        <v>855</v>
      </c>
      <c r="C304" t="s">
        <v>56</v>
      </c>
      <c r="D304" t="s">
        <v>770</v>
      </c>
      <c r="E304">
        <v>425</v>
      </c>
      <c r="F304" t="s">
        <v>114</v>
      </c>
    </row>
    <row r="305" spans="1:6" x14ac:dyDescent="0.2">
      <c r="A305" t="s">
        <v>856</v>
      </c>
      <c r="B305" t="s">
        <v>857</v>
      </c>
      <c r="C305" t="s">
        <v>56</v>
      </c>
      <c r="D305" t="s">
        <v>770</v>
      </c>
      <c r="E305">
        <v>425</v>
      </c>
      <c r="F305" t="s">
        <v>114</v>
      </c>
    </row>
    <row r="306" spans="1:6" x14ac:dyDescent="0.2">
      <c r="A306" t="s">
        <v>4008</v>
      </c>
      <c r="B306" t="s">
        <v>4009</v>
      </c>
      <c r="C306" t="s">
        <v>3795</v>
      </c>
      <c r="D306" t="s">
        <v>3946</v>
      </c>
      <c r="E306">
        <v>503</v>
      </c>
      <c r="F306" t="s">
        <v>3931</v>
      </c>
    </row>
    <row r="307" spans="1:6" x14ac:dyDescent="0.2">
      <c r="A307" t="s">
        <v>4010</v>
      </c>
      <c r="B307" t="s">
        <v>4011</v>
      </c>
      <c r="C307" t="s">
        <v>3795</v>
      </c>
      <c r="D307" t="s">
        <v>3946</v>
      </c>
      <c r="E307">
        <v>503</v>
      </c>
      <c r="F307" t="s">
        <v>3931</v>
      </c>
    </row>
    <row r="308" spans="1:6" x14ac:dyDescent="0.2">
      <c r="A308" t="s">
        <v>4012</v>
      </c>
      <c r="B308" t="s">
        <v>4013</v>
      </c>
      <c r="C308" t="s">
        <v>3795</v>
      </c>
      <c r="D308" t="s">
        <v>3946</v>
      </c>
      <c r="E308">
        <v>503</v>
      </c>
      <c r="F308" t="s">
        <v>3931</v>
      </c>
    </row>
    <row r="309" spans="1:6" x14ac:dyDescent="0.2">
      <c r="A309" t="s">
        <v>4014</v>
      </c>
      <c r="B309" t="s">
        <v>4015</v>
      </c>
      <c r="C309" t="s">
        <v>3795</v>
      </c>
      <c r="D309" t="s">
        <v>3946</v>
      </c>
      <c r="E309">
        <v>503</v>
      </c>
      <c r="F309" t="s">
        <v>3931</v>
      </c>
    </row>
    <row r="310" spans="1:6" x14ac:dyDescent="0.2">
      <c r="A310" t="s">
        <v>4020</v>
      </c>
      <c r="B310" t="s">
        <v>4021</v>
      </c>
      <c r="C310" t="s">
        <v>3795</v>
      </c>
      <c r="D310" t="s">
        <v>3946</v>
      </c>
      <c r="E310">
        <v>503</v>
      </c>
      <c r="F310" t="s">
        <v>3931</v>
      </c>
    </row>
    <row r="311" spans="1:6" x14ac:dyDescent="0.2">
      <c r="A311" t="s">
        <v>4022</v>
      </c>
      <c r="B311" t="s">
        <v>4015</v>
      </c>
      <c r="C311" t="s">
        <v>3795</v>
      </c>
      <c r="D311" t="s">
        <v>3946</v>
      </c>
      <c r="E311">
        <v>503</v>
      </c>
      <c r="F311" t="s">
        <v>3931</v>
      </c>
    </row>
    <row r="312" spans="1:6" x14ac:dyDescent="0.2">
      <c r="A312" t="s">
        <v>4023</v>
      </c>
      <c r="B312" t="s">
        <v>4024</v>
      </c>
      <c r="C312" t="s">
        <v>3795</v>
      </c>
      <c r="D312" t="s">
        <v>3946</v>
      </c>
      <c r="E312">
        <v>503</v>
      </c>
      <c r="F312" t="s">
        <v>3931</v>
      </c>
    </row>
    <row r="313" spans="1:6" x14ac:dyDescent="0.2">
      <c r="A313" t="s">
        <v>4025</v>
      </c>
      <c r="B313" t="s">
        <v>4026</v>
      </c>
      <c r="C313" t="s">
        <v>3795</v>
      </c>
      <c r="D313" t="s">
        <v>3946</v>
      </c>
      <c r="E313">
        <v>503</v>
      </c>
      <c r="F313" t="s">
        <v>3931</v>
      </c>
    </row>
    <row r="314" spans="1:6" x14ac:dyDescent="0.2">
      <c r="A314" t="s">
        <v>3893</v>
      </c>
      <c r="B314" t="s">
        <v>3894</v>
      </c>
      <c r="C314" t="s">
        <v>3713</v>
      </c>
      <c r="D314" t="s">
        <v>3876</v>
      </c>
      <c r="E314">
        <v>505</v>
      </c>
      <c r="F314" t="s">
        <v>3714</v>
      </c>
    </row>
    <row r="315" spans="1:6" x14ac:dyDescent="0.2">
      <c r="A315" t="s">
        <v>3982</v>
      </c>
      <c r="B315" t="s">
        <v>3983</v>
      </c>
      <c r="C315" t="s">
        <v>3965</v>
      </c>
      <c r="D315" t="s">
        <v>3973</v>
      </c>
      <c r="E315">
        <v>506</v>
      </c>
      <c r="F315" t="s">
        <v>3931</v>
      </c>
    </row>
    <row r="316" spans="1:6" x14ac:dyDescent="0.2">
      <c r="A316" t="s">
        <v>3984</v>
      </c>
      <c r="B316" t="s">
        <v>3985</v>
      </c>
      <c r="C316" t="s">
        <v>3965</v>
      </c>
      <c r="D316" t="s">
        <v>3973</v>
      </c>
      <c r="E316">
        <v>506</v>
      </c>
      <c r="F316" t="s">
        <v>3931</v>
      </c>
    </row>
    <row r="317" spans="1:6" x14ac:dyDescent="0.2">
      <c r="A317" t="s">
        <v>3986</v>
      </c>
      <c r="B317" t="s">
        <v>3987</v>
      </c>
      <c r="C317" t="s">
        <v>3965</v>
      </c>
      <c r="D317" t="s">
        <v>3973</v>
      </c>
      <c r="E317">
        <v>506</v>
      </c>
      <c r="F317" t="s">
        <v>3931</v>
      </c>
    </row>
    <row r="318" spans="1:6" x14ac:dyDescent="0.2">
      <c r="A318" t="s">
        <v>3988</v>
      </c>
      <c r="B318" t="s">
        <v>3989</v>
      </c>
      <c r="C318" t="s">
        <v>3965</v>
      </c>
      <c r="D318" t="s">
        <v>3973</v>
      </c>
      <c r="E318">
        <v>506</v>
      </c>
      <c r="F318" t="s">
        <v>3931</v>
      </c>
    </row>
    <row r="319" spans="1:6" x14ac:dyDescent="0.2">
      <c r="A319" t="s">
        <v>3990</v>
      </c>
      <c r="B319" t="s">
        <v>3991</v>
      </c>
      <c r="C319" t="s">
        <v>3965</v>
      </c>
      <c r="D319" t="s">
        <v>3966</v>
      </c>
      <c r="E319">
        <v>506</v>
      </c>
      <c r="F319" t="s">
        <v>3931</v>
      </c>
    </row>
    <row r="320" spans="1:6" x14ac:dyDescent="0.2">
      <c r="A320" t="s">
        <v>3992</v>
      </c>
      <c r="B320" t="s">
        <v>3993</v>
      </c>
      <c r="C320" t="s">
        <v>3965</v>
      </c>
      <c r="D320" t="s">
        <v>3966</v>
      </c>
      <c r="E320">
        <v>506</v>
      </c>
      <c r="F320" t="s">
        <v>3931</v>
      </c>
    </row>
    <row r="321" spans="1:6" x14ac:dyDescent="0.2">
      <c r="A321" t="s">
        <v>3994</v>
      </c>
      <c r="B321" t="s">
        <v>3995</v>
      </c>
      <c r="C321" t="s">
        <v>3965</v>
      </c>
      <c r="D321" t="s">
        <v>3966</v>
      </c>
      <c r="E321">
        <v>506</v>
      </c>
      <c r="F321" t="s">
        <v>3931</v>
      </c>
    </row>
    <row r="322" spans="1:6" x14ac:dyDescent="0.2">
      <c r="A322" t="s">
        <v>3996</v>
      </c>
      <c r="B322" t="s">
        <v>3997</v>
      </c>
      <c r="C322" t="s">
        <v>3965</v>
      </c>
      <c r="D322" t="s">
        <v>3966</v>
      </c>
      <c r="E322">
        <v>506</v>
      </c>
      <c r="F322" t="s">
        <v>3931</v>
      </c>
    </row>
    <row r="323" spans="1:6" x14ac:dyDescent="0.2">
      <c r="A323" t="s">
        <v>3998</v>
      </c>
      <c r="B323" t="s">
        <v>3999</v>
      </c>
      <c r="C323" t="s">
        <v>3965</v>
      </c>
      <c r="D323" t="s">
        <v>3966</v>
      </c>
      <c r="E323">
        <v>506</v>
      </c>
      <c r="F323" t="s">
        <v>3931</v>
      </c>
    </row>
    <row r="324" spans="1:6" x14ac:dyDescent="0.2">
      <c r="A324" t="s">
        <v>4000</v>
      </c>
      <c r="B324" t="s">
        <v>4001</v>
      </c>
      <c r="C324" t="s">
        <v>3965</v>
      </c>
      <c r="D324" t="s">
        <v>3966</v>
      </c>
      <c r="E324">
        <v>506</v>
      </c>
      <c r="F324" t="s">
        <v>3931</v>
      </c>
    </row>
    <row r="325" spans="1:6" x14ac:dyDescent="0.2">
      <c r="A325" t="s">
        <v>4002</v>
      </c>
      <c r="B325" t="s">
        <v>4003</v>
      </c>
      <c r="C325" t="s">
        <v>3965</v>
      </c>
      <c r="D325" t="s">
        <v>3966</v>
      </c>
      <c r="E325">
        <v>506</v>
      </c>
      <c r="F325" t="s">
        <v>3931</v>
      </c>
    </row>
    <row r="326" spans="1:6" x14ac:dyDescent="0.2">
      <c r="A326" t="s">
        <v>4263</v>
      </c>
      <c r="B326" t="s">
        <v>4264</v>
      </c>
      <c r="C326" t="s">
        <v>4049</v>
      </c>
      <c r="E326">
        <v>508</v>
      </c>
      <c r="F326" t="s">
        <v>4050</v>
      </c>
    </row>
    <row r="327" spans="1:6" x14ac:dyDescent="0.2">
      <c r="A327" t="s">
        <v>4265</v>
      </c>
      <c r="B327" t="s">
        <v>4266</v>
      </c>
      <c r="C327" t="s">
        <v>4049</v>
      </c>
      <c r="E327">
        <v>508</v>
      </c>
      <c r="F327" t="s">
        <v>4050</v>
      </c>
    </row>
    <row r="328" spans="1:6" x14ac:dyDescent="0.2">
      <c r="A328" t="s">
        <v>4267</v>
      </c>
      <c r="B328" t="s">
        <v>4268</v>
      </c>
      <c r="C328" t="s">
        <v>4049</v>
      </c>
      <c r="E328">
        <v>508</v>
      </c>
      <c r="F328" t="s">
        <v>4050</v>
      </c>
    </row>
    <row r="329" spans="1:6" x14ac:dyDescent="0.2">
      <c r="A329" t="s">
        <v>4269</v>
      </c>
      <c r="B329" t="s">
        <v>4270</v>
      </c>
      <c r="C329" t="s">
        <v>4049</v>
      </c>
      <c r="E329">
        <v>508</v>
      </c>
      <c r="F329" t="s">
        <v>4050</v>
      </c>
    </row>
    <row r="330" spans="1:6" x14ac:dyDescent="0.2">
      <c r="A330" t="s">
        <v>4271</v>
      </c>
      <c r="B330" t="s">
        <v>4272</v>
      </c>
      <c r="C330" t="s">
        <v>4051</v>
      </c>
      <c r="E330">
        <v>508</v>
      </c>
      <c r="F330" t="s">
        <v>4050</v>
      </c>
    </row>
    <row r="331" spans="1:6" x14ac:dyDescent="0.2">
      <c r="A331" t="s">
        <v>4273</v>
      </c>
      <c r="B331" t="s">
        <v>4274</v>
      </c>
      <c r="C331" t="s">
        <v>4051</v>
      </c>
      <c r="E331">
        <v>508</v>
      </c>
      <c r="F331" t="s">
        <v>4050</v>
      </c>
    </row>
    <row r="332" spans="1:6" x14ac:dyDescent="0.2">
      <c r="A332" t="s">
        <v>4275</v>
      </c>
      <c r="B332" t="s">
        <v>4276</v>
      </c>
      <c r="C332" t="s">
        <v>4051</v>
      </c>
      <c r="E332">
        <v>508</v>
      </c>
      <c r="F332" t="s">
        <v>4050</v>
      </c>
    </row>
    <row r="333" spans="1:6" x14ac:dyDescent="0.2">
      <c r="A333" t="s">
        <v>4277</v>
      </c>
      <c r="B333" t="s">
        <v>4278</v>
      </c>
      <c r="C333" t="s">
        <v>4051</v>
      </c>
      <c r="E333">
        <v>508</v>
      </c>
      <c r="F333" t="s">
        <v>4050</v>
      </c>
    </row>
    <row r="334" spans="1:6" x14ac:dyDescent="0.2">
      <c r="A334" t="s">
        <v>4279</v>
      </c>
      <c r="B334" t="s">
        <v>4280</v>
      </c>
      <c r="C334" t="s">
        <v>4051</v>
      </c>
      <c r="E334">
        <v>508</v>
      </c>
      <c r="F334" t="s">
        <v>4050</v>
      </c>
    </row>
    <row r="335" spans="1:6" x14ac:dyDescent="0.2">
      <c r="A335" t="s">
        <v>3927</v>
      </c>
      <c r="B335" t="s">
        <v>3928</v>
      </c>
      <c r="C335" t="s">
        <v>3929</v>
      </c>
      <c r="D335" t="s">
        <v>3930</v>
      </c>
      <c r="E335">
        <v>511</v>
      </c>
      <c r="F335" t="s">
        <v>3931</v>
      </c>
    </row>
    <row r="336" spans="1:6" x14ac:dyDescent="0.2">
      <c r="A336" t="s">
        <v>3932</v>
      </c>
      <c r="B336" t="s">
        <v>3933</v>
      </c>
      <c r="C336" t="s">
        <v>3929</v>
      </c>
      <c r="D336" t="s">
        <v>3930</v>
      </c>
      <c r="E336">
        <v>511</v>
      </c>
      <c r="F336" t="s">
        <v>3931</v>
      </c>
    </row>
    <row r="337" spans="1:6" x14ac:dyDescent="0.2">
      <c r="A337" t="s">
        <v>3934</v>
      </c>
      <c r="B337" t="s">
        <v>3935</v>
      </c>
      <c r="C337" t="s">
        <v>3929</v>
      </c>
      <c r="D337" t="s">
        <v>3930</v>
      </c>
      <c r="E337">
        <v>511</v>
      </c>
      <c r="F337" t="s">
        <v>3931</v>
      </c>
    </row>
    <row r="338" spans="1:6" x14ac:dyDescent="0.2">
      <c r="A338" t="s">
        <v>3936</v>
      </c>
      <c r="B338" t="s">
        <v>3937</v>
      </c>
      <c r="C338" t="s">
        <v>3929</v>
      </c>
      <c r="D338" t="s">
        <v>3930</v>
      </c>
      <c r="E338">
        <v>511</v>
      </c>
      <c r="F338" t="s">
        <v>3931</v>
      </c>
    </row>
    <row r="339" spans="1:6" x14ac:dyDescent="0.2">
      <c r="A339" t="s">
        <v>3938</v>
      </c>
      <c r="B339" t="s">
        <v>3939</v>
      </c>
      <c r="C339" t="s">
        <v>3929</v>
      </c>
      <c r="D339" t="s">
        <v>3930</v>
      </c>
      <c r="E339">
        <v>511</v>
      </c>
      <c r="F339" t="s">
        <v>3931</v>
      </c>
    </row>
    <row r="340" spans="1:6" x14ac:dyDescent="0.2">
      <c r="A340" t="s">
        <v>3940</v>
      </c>
      <c r="B340" t="s">
        <v>3941</v>
      </c>
      <c r="C340" t="s">
        <v>3929</v>
      </c>
      <c r="D340" t="s">
        <v>3930</v>
      </c>
      <c r="E340">
        <v>511</v>
      </c>
      <c r="F340" t="s">
        <v>3931</v>
      </c>
    </row>
    <row r="341" spans="1:6" x14ac:dyDescent="0.2">
      <c r="A341" t="s">
        <v>3942</v>
      </c>
      <c r="B341" t="s">
        <v>3943</v>
      </c>
      <c r="C341" t="s">
        <v>3929</v>
      </c>
      <c r="D341" t="s">
        <v>3930</v>
      </c>
      <c r="E341">
        <v>511</v>
      </c>
      <c r="F341" t="s">
        <v>3931</v>
      </c>
    </row>
    <row r="342" spans="1:6" x14ac:dyDescent="0.2">
      <c r="A342" t="s">
        <v>3974</v>
      </c>
      <c r="B342" t="s">
        <v>3975</v>
      </c>
      <c r="C342" t="s">
        <v>3965</v>
      </c>
      <c r="D342" t="s">
        <v>3973</v>
      </c>
      <c r="E342">
        <v>515</v>
      </c>
      <c r="F342" t="s">
        <v>3931</v>
      </c>
    </row>
    <row r="343" spans="1:6" x14ac:dyDescent="0.2">
      <c r="A343" t="s">
        <v>3976</v>
      </c>
      <c r="B343" t="s">
        <v>3977</v>
      </c>
      <c r="C343" t="s">
        <v>3965</v>
      </c>
      <c r="D343" t="s">
        <v>3973</v>
      </c>
      <c r="E343">
        <v>515</v>
      </c>
      <c r="F343" t="s">
        <v>3931</v>
      </c>
    </row>
    <row r="344" spans="1:6" x14ac:dyDescent="0.2">
      <c r="A344" t="s">
        <v>3978</v>
      </c>
      <c r="B344" t="s">
        <v>3979</v>
      </c>
      <c r="C344" t="s">
        <v>3965</v>
      </c>
      <c r="D344" t="s">
        <v>3973</v>
      </c>
      <c r="E344">
        <v>515</v>
      </c>
      <c r="F344" t="s">
        <v>3931</v>
      </c>
    </row>
    <row r="345" spans="1:6" x14ac:dyDescent="0.2">
      <c r="A345" t="s">
        <v>3980</v>
      </c>
      <c r="B345" t="s">
        <v>3981</v>
      </c>
      <c r="C345" t="s">
        <v>3965</v>
      </c>
      <c r="D345" t="s">
        <v>3973</v>
      </c>
      <c r="E345">
        <v>515</v>
      </c>
      <c r="F345" t="s">
        <v>3931</v>
      </c>
    </row>
    <row r="346" spans="1:6" x14ac:dyDescent="0.2">
      <c r="A346" t="s">
        <v>3925</v>
      </c>
      <c r="B346" t="s">
        <v>3926</v>
      </c>
      <c r="C346" t="s">
        <v>3720</v>
      </c>
      <c r="D346" t="s">
        <v>3873</v>
      </c>
      <c r="E346">
        <v>522</v>
      </c>
      <c r="F346" t="s">
        <v>3714</v>
      </c>
    </row>
    <row r="347" spans="1:6" x14ac:dyDescent="0.2">
      <c r="A347" t="s">
        <v>3963</v>
      </c>
      <c r="B347" t="s">
        <v>3964</v>
      </c>
      <c r="C347" t="s">
        <v>3965</v>
      </c>
      <c r="D347" t="s">
        <v>3966</v>
      </c>
      <c r="E347">
        <v>524</v>
      </c>
      <c r="F347" t="s">
        <v>3931</v>
      </c>
    </row>
    <row r="348" spans="1:6" x14ac:dyDescent="0.2">
      <c r="A348" t="s">
        <v>3967</v>
      </c>
      <c r="B348" t="s">
        <v>3968</v>
      </c>
      <c r="C348" t="s">
        <v>3965</v>
      </c>
      <c r="D348" t="s">
        <v>3966</v>
      </c>
      <c r="E348">
        <v>524</v>
      </c>
      <c r="F348" t="s">
        <v>3931</v>
      </c>
    </row>
    <row r="349" spans="1:6" x14ac:dyDescent="0.2">
      <c r="A349" t="s">
        <v>3969</v>
      </c>
      <c r="B349" t="s">
        <v>3970</v>
      </c>
      <c r="C349" t="s">
        <v>3965</v>
      </c>
      <c r="D349" t="s">
        <v>3966</v>
      </c>
      <c r="E349">
        <v>524</v>
      </c>
      <c r="F349" t="s">
        <v>3931</v>
      </c>
    </row>
    <row r="350" spans="1:6" x14ac:dyDescent="0.2">
      <c r="A350" t="s">
        <v>3971</v>
      </c>
      <c r="B350" t="s">
        <v>3972</v>
      </c>
      <c r="C350" t="s">
        <v>3965</v>
      </c>
      <c r="D350" t="s">
        <v>3973</v>
      </c>
      <c r="E350">
        <v>524</v>
      </c>
      <c r="F350" t="s">
        <v>3931</v>
      </c>
    </row>
    <row r="351" spans="1:6" x14ac:dyDescent="0.2">
      <c r="A351" t="s">
        <v>3881</v>
      </c>
      <c r="B351" t="s">
        <v>3882</v>
      </c>
      <c r="C351" t="s">
        <v>3713</v>
      </c>
      <c r="D351" t="s">
        <v>3876</v>
      </c>
      <c r="E351">
        <v>525</v>
      </c>
      <c r="F351" t="s">
        <v>3714</v>
      </c>
    </row>
    <row r="352" spans="1:6" x14ac:dyDescent="0.2">
      <c r="A352" t="s">
        <v>3887</v>
      </c>
      <c r="B352" t="s">
        <v>3888</v>
      </c>
      <c r="C352" t="s">
        <v>3713</v>
      </c>
      <c r="D352" t="s">
        <v>3876</v>
      </c>
      <c r="E352">
        <v>526</v>
      </c>
      <c r="F352" t="s">
        <v>3714</v>
      </c>
    </row>
    <row r="353" spans="1:6" x14ac:dyDescent="0.2">
      <c r="A353" t="s">
        <v>3859</v>
      </c>
      <c r="B353" t="s">
        <v>3860</v>
      </c>
      <c r="C353" t="s">
        <v>3713</v>
      </c>
      <c r="D353" t="s">
        <v>3858</v>
      </c>
      <c r="E353">
        <v>527</v>
      </c>
      <c r="F353" t="s">
        <v>3714</v>
      </c>
    </row>
    <row r="354" spans="1:6" x14ac:dyDescent="0.2">
      <c r="A354" t="s">
        <v>3865</v>
      </c>
      <c r="B354" t="s">
        <v>3866</v>
      </c>
      <c r="C354" t="s">
        <v>3713</v>
      </c>
      <c r="D354" t="s">
        <v>3858</v>
      </c>
      <c r="E354">
        <v>527</v>
      </c>
      <c r="F354" t="s">
        <v>3714</v>
      </c>
    </row>
    <row r="355" spans="1:6" x14ac:dyDescent="0.2">
      <c r="A355" t="s">
        <v>3944</v>
      </c>
      <c r="B355" t="s">
        <v>3945</v>
      </c>
      <c r="C355" t="s">
        <v>3929</v>
      </c>
      <c r="D355" t="s">
        <v>3946</v>
      </c>
      <c r="E355">
        <v>530</v>
      </c>
      <c r="F355" t="s">
        <v>3931</v>
      </c>
    </row>
    <row r="356" spans="1:6" x14ac:dyDescent="0.2">
      <c r="A356" t="s">
        <v>3959</v>
      </c>
      <c r="B356" t="s">
        <v>3960</v>
      </c>
      <c r="C356" t="s">
        <v>3929</v>
      </c>
      <c r="D356" t="s">
        <v>3946</v>
      </c>
      <c r="E356">
        <v>530</v>
      </c>
      <c r="F356" t="s">
        <v>3931</v>
      </c>
    </row>
    <row r="357" spans="1:6" x14ac:dyDescent="0.2">
      <c r="A357" t="s">
        <v>3961</v>
      </c>
      <c r="B357" t="s">
        <v>3962</v>
      </c>
      <c r="C357" t="s">
        <v>3929</v>
      </c>
      <c r="D357" t="s">
        <v>3946</v>
      </c>
      <c r="E357">
        <v>530</v>
      </c>
      <c r="F357" t="s">
        <v>3931</v>
      </c>
    </row>
    <row r="358" spans="1:6" x14ac:dyDescent="0.2">
      <c r="A358" t="s">
        <v>4004</v>
      </c>
      <c r="B358" t="s">
        <v>4005</v>
      </c>
      <c r="C358" t="s">
        <v>3795</v>
      </c>
      <c r="D358" t="s">
        <v>3946</v>
      </c>
      <c r="E358">
        <v>530</v>
      </c>
      <c r="F358" t="s">
        <v>3931</v>
      </c>
    </row>
    <row r="359" spans="1:6" x14ac:dyDescent="0.2">
      <c r="A359" t="s">
        <v>4006</v>
      </c>
      <c r="B359" t="s">
        <v>4007</v>
      </c>
      <c r="C359" t="s">
        <v>3795</v>
      </c>
      <c r="D359" t="s">
        <v>3946</v>
      </c>
      <c r="E359">
        <v>530</v>
      </c>
      <c r="F359" t="s">
        <v>3931</v>
      </c>
    </row>
    <row r="360" spans="1:6" x14ac:dyDescent="0.2">
      <c r="A360" t="s">
        <v>4016</v>
      </c>
      <c r="B360" t="s">
        <v>4017</v>
      </c>
      <c r="C360" t="s">
        <v>3795</v>
      </c>
      <c r="D360" t="s">
        <v>3946</v>
      </c>
      <c r="E360">
        <v>530</v>
      </c>
      <c r="F360" t="s">
        <v>3931</v>
      </c>
    </row>
    <row r="361" spans="1:6" x14ac:dyDescent="0.2">
      <c r="A361" t="s">
        <v>4018</v>
      </c>
      <c r="B361" t="s">
        <v>4019</v>
      </c>
      <c r="C361" t="s">
        <v>3795</v>
      </c>
      <c r="D361" t="s">
        <v>3946</v>
      </c>
      <c r="E361">
        <v>530</v>
      </c>
      <c r="F361" t="s">
        <v>3931</v>
      </c>
    </row>
    <row r="362" spans="1:6" x14ac:dyDescent="0.2">
      <c r="A362" t="s">
        <v>3891</v>
      </c>
      <c r="B362" t="s">
        <v>3892</v>
      </c>
      <c r="C362" t="s">
        <v>3713</v>
      </c>
      <c r="D362" t="s">
        <v>3876</v>
      </c>
      <c r="E362">
        <v>535</v>
      </c>
      <c r="F362" t="s">
        <v>3714</v>
      </c>
    </row>
    <row r="363" spans="1:6" x14ac:dyDescent="0.2">
      <c r="A363" t="s">
        <v>3869</v>
      </c>
      <c r="B363" t="s">
        <v>3870</v>
      </c>
      <c r="C363" t="s">
        <v>3713</v>
      </c>
      <c r="D363" t="s">
        <v>3858</v>
      </c>
      <c r="E363">
        <v>537</v>
      </c>
      <c r="F363" t="s">
        <v>3714</v>
      </c>
    </row>
    <row r="364" spans="1:6" x14ac:dyDescent="0.2">
      <c r="A364" t="s">
        <v>3923</v>
      </c>
      <c r="B364" t="s">
        <v>3924</v>
      </c>
      <c r="C364" t="s">
        <v>3720</v>
      </c>
      <c r="D364" t="s">
        <v>3873</v>
      </c>
      <c r="E364">
        <v>537</v>
      </c>
      <c r="F364" t="s">
        <v>3714</v>
      </c>
    </row>
    <row r="365" spans="1:6" x14ac:dyDescent="0.2">
      <c r="A365" t="s">
        <v>3953</v>
      </c>
      <c r="B365" t="s">
        <v>3954</v>
      </c>
      <c r="C365" t="s">
        <v>3929</v>
      </c>
      <c r="D365" t="s">
        <v>3930</v>
      </c>
      <c r="E365">
        <v>545</v>
      </c>
      <c r="F365" t="s">
        <v>3931</v>
      </c>
    </row>
    <row r="366" spans="1:6" x14ac:dyDescent="0.2">
      <c r="A366" t="s">
        <v>3955</v>
      </c>
      <c r="B366" t="s">
        <v>3956</v>
      </c>
      <c r="C366" t="s">
        <v>3929</v>
      </c>
      <c r="D366" t="s">
        <v>3930</v>
      </c>
      <c r="E366">
        <v>545</v>
      </c>
      <c r="F366" t="s">
        <v>3931</v>
      </c>
    </row>
    <row r="367" spans="1:6" x14ac:dyDescent="0.2">
      <c r="A367" t="s">
        <v>3957</v>
      </c>
      <c r="B367" t="s">
        <v>3958</v>
      </c>
      <c r="C367" t="s">
        <v>3929</v>
      </c>
      <c r="D367" t="s">
        <v>3930</v>
      </c>
      <c r="E367">
        <v>545</v>
      </c>
      <c r="F367" t="s">
        <v>3931</v>
      </c>
    </row>
    <row r="368" spans="1:6" x14ac:dyDescent="0.2">
      <c r="A368" t="s">
        <v>3856</v>
      </c>
      <c r="B368" t="s">
        <v>3857</v>
      </c>
      <c r="C368" t="s">
        <v>3713</v>
      </c>
      <c r="D368" t="s">
        <v>3858</v>
      </c>
      <c r="E368">
        <v>546</v>
      </c>
      <c r="F368" t="s">
        <v>3714</v>
      </c>
    </row>
    <row r="369" spans="1:6" x14ac:dyDescent="0.2">
      <c r="A369" t="s">
        <v>3874</v>
      </c>
      <c r="B369" t="s">
        <v>3875</v>
      </c>
      <c r="C369" t="s">
        <v>3713</v>
      </c>
      <c r="D369" t="s">
        <v>3876</v>
      </c>
      <c r="E369">
        <v>547</v>
      </c>
      <c r="F369" t="s">
        <v>3714</v>
      </c>
    </row>
    <row r="370" spans="1:6" x14ac:dyDescent="0.2">
      <c r="A370" t="s">
        <v>3883</v>
      </c>
      <c r="B370" t="s">
        <v>3884</v>
      </c>
      <c r="C370" t="s">
        <v>3713</v>
      </c>
      <c r="D370" t="s">
        <v>3876</v>
      </c>
      <c r="E370">
        <v>547</v>
      </c>
      <c r="F370" t="s">
        <v>3714</v>
      </c>
    </row>
    <row r="371" spans="1:6" x14ac:dyDescent="0.2">
      <c r="A371" t="s">
        <v>3889</v>
      </c>
      <c r="B371" t="s">
        <v>3890</v>
      </c>
      <c r="C371" t="s">
        <v>3713</v>
      </c>
      <c r="D371" t="s">
        <v>3876</v>
      </c>
      <c r="E371">
        <v>547</v>
      </c>
      <c r="F371" t="s">
        <v>3714</v>
      </c>
    </row>
    <row r="372" spans="1:6" x14ac:dyDescent="0.2">
      <c r="A372" t="s">
        <v>3947</v>
      </c>
      <c r="B372" t="s">
        <v>3948</v>
      </c>
      <c r="C372" t="s">
        <v>3929</v>
      </c>
      <c r="D372" t="s">
        <v>3930</v>
      </c>
      <c r="E372">
        <v>548</v>
      </c>
      <c r="F372" t="s">
        <v>3931</v>
      </c>
    </row>
    <row r="373" spans="1:6" x14ac:dyDescent="0.2">
      <c r="A373" t="s">
        <v>3949</v>
      </c>
      <c r="B373" t="s">
        <v>3950</v>
      </c>
      <c r="C373" t="s">
        <v>3929</v>
      </c>
      <c r="D373" t="s">
        <v>3930</v>
      </c>
      <c r="E373">
        <v>548</v>
      </c>
      <c r="F373" t="s">
        <v>3931</v>
      </c>
    </row>
    <row r="374" spans="1:6" x14ac:dyDescent="0.2">
      <c r="A374" t="s">
        <v>3951</v>
      </c>
      <c r="B374" t="s">
        <v>3952</v>
      </c>
      <c r="C374" t="s">
        <v>3929</v>
      </c>
      <c r="D374" t="s">
        <v>3930</v>
      </c>
      <c r="E374">
        <v>548</v>
      </c>
      <c r="F374" t="s">
        <v>3931</v>
      </c>
    </row>
    <row r="375" spans="1:6" x14ac:dyDescent="0.2">
      <c r="A375" t="s">
        <v>3867</v>
      </c>
      <c r="B375" t="s">
        <v>3868</v>
      </c>
      <c r="C375" t="s">
        <v>3713</v>
      </c>
      <c r="D375" t="s">
        <v>3858</v>
      </c>
      <c r="E375">
        <v>549</v>
      </c>
      <c r="F375" t="s">
        <v>3714</v>
      </c>
    </row>
    <row r="376" spans="1:6" x14ac:dyDescent="0.2">
      <c r="A376" t="s">
        <v>3921</v>
      </c>
      <c r="B376" t="s">
        <v>3922</v>
      </c>
      <c r="C376" t="s">
        <v>3720</v>
      </c>
      <c r="D376" t="s">
        <v>3873</v>
      </c>
      <c r="E376">
        <v>575</v>
      </c>
      <c r="F376" t="s">
        <v>3714</v>
      </c>
    </row>
    <row r="377" spans="1:6" x14ac:dyDescent="0.2">
      <c r="A377" t="s">
        <v>3861</v>
      </c>
      <c r="B377" t="s">
        <v>3862</v>
      </c>
      <c r="C377" t="s">
        <v>3713</v>
      </c>
      <c r="D377" t="s">
        <v>3858</v>
      </c>
      <c r="E377">
        <v>576</v>
      </c>
      <c r="F377" t="s">
        <v>3714</v>
      </c>
    </row>
    <row r="378" spans="1:6" x14ac:dyDescent="0.2">
      <c r="A378" t="s">
        <v>3885</v>
      </c>
      <c r="B378" t="s">
        <v>3886</v>
      </c>
      <c r="C378" t="s">
        <v>3713</v>
      </c>
      <c r="D378" t="s">
        <v>3876</v>
      </c>
      <c r="E378">
        <v>578</v>
      </c>
      <c r="F378" t="s">
        <v>3714</v>
      </c>
    </row>
    <row r="379" spans="1:6" x14ac:dyDescent="0.2">
      <c r="A379" t="s">
        <v>3879</v>
      </c>
      <c r="B379" t="s">
        <v>3880</v>
      </c>
      <c r="C379" t="s">
        <v>3713</v>
      </c>
      <c r="D379" t="s">
        <v>3876</v>
      </c>
      <c r="E379">
        <v>579</v>
      </c>
      <c r="F379" t="s">
        <v>3714</v>
      </c>
    </row>
    <row r="380" spans="1:6" x14ac:dyDescent="0.2">
      <c r="A380" t="s">
        <v>3919</v>
      </c>
      <c r="B380" t="s">
        <v>3920</v>
      </c>
      <c r="C380" t="s">
        <v>3720</v>
      </c>
      <c r="D380" t="s">
        <v>3873</v>
      </c>
      <c r="E380">
        <v>580</v>
      </c>
      <c r="F380" t="s">
        <v>3714</v>
      </c>
    </row>
    <row r="381" spans="1:6" x14ac:dyDescent="0.2">
      <c r="A381" t="s">
        <v>3877</v>
      </c>
      <c r="B381" t="s">
        <v>3878</v>
      </c>
      <c r="C381" t="s">
        <v>3713</v>
      </c>
      <c r="D381" t="s">
        <v>3858</v>
      </c>
      <c r="E381">
        <v>582</v>
      </c>
      <c r="F381" t="s">
        <v>3714</v>
      </c>
    </row>
    <row r="382" spans="1:6" x14ac:dyDescent="0.2">
      <c r="A382" t="s">
        <v>3871</v>
      </c>
      <c r="B382" t="s">
        <v>3872</v>
      </c>
      <c r="C382" t="s">
        <v>3713</v>
      </c>
      <c r="D382" t="s">
        <v>3873</v>
      </c>
      <c r="E382">
        <v>586</v>
      </c>
      <c r="F382" t="s">
        <v>3714</v>
      </c>
    </row>
    <row r="383" spans="1:6" x14ac:dyDescent="0.2">
      <c r="A383" t="s">
        <v>3863</v>
      </c>
      <c r="B383" t="s">
        <v>3864</v>
      </c>
      <c r="C383" t="s">
        <v>3713</v>
      </c>
      <c r="D383" t="s">
        <v>3858</v>
      </c>
      <c r="E383">
        <v>587</v>
      </c>
      <c r="F383" t="s">
        <v>3714</v>
      </c>
    </row>
    <row r="384" spans="1:6" x14ac:dyDescent="0.2">
      <c r="A384" t="s">
        <v>1592</v>
      </c>
      <c r="B384" t="s">
        <v>1593</v>
      </c>
      <c r="C384" t="s">
        <v>42</v>
      </c>
      <c r="D384" t="s">
        <v>1553</v>
      </c>
      <c r="E384">
        <v>1061</v>
      </c>
      <c r="F384" t="s">
        <v>35</v>
      </c>
    </row>
    <row r="385" spans="1:6" x14ac:dyDescent="0.2">
      <c r="A385" t="s">
        <v>1594</v>
      </c>
      <c r="B385" t="s">
        <v>1595</v>
      </c>
      <c r="C385" t="s">
        <v>42</v>
      </c>
      <c r="D385" t="s">
        <v>1553</v>
      </c>
      <c r="E385">
        <v>1061</v>
      </c>
      <c r="F385" t="s">
        <v>35</v>
      </c>
    </row>
    <row r="386" spans="1:6" x14ac:dyDescent="0.2">
      <c r="A386" t="s">
        <v>2485</v>
      </c>
      <c r="B386" t="s">
        <v>2486</v>
      </c>
      <c r="C386" t="s">
        <v>84</v>
      </c>
      <c r="D386" t="s">
        <v>2487</v>
      </c>
      <c r="E386">
        <v>1065</v>
      </c>
      <c r="F386" t="s">
        <v>35</v>
      </c>
    </row>
    <row r="387" spans="1:6" x14ac:dyDescent="0.2">
      <c r="A387" t="s">
        <v>2488</v>
      </c>
      <c r="B387" t="s">
        <v>2489</v>
      </c>
      <c r="C387" t="s">
        <v>84</v>
      </c>
      <c r="D387" t="s">
        <v>2487</v>
      </c>
      <c r="E387">
        <v>1065</v>
      </c>
      <c r="F387" t="s">
        <v>35</v>
      </c>
    </row>
    <row r="388" spans="1:6" x14ac:dyDescent="0.2">
      <c r="A388" t="s">
        <v>2490</v>
      </c>
      <c r="B388" t="s">
        <v>2491</v>
      </c>
      <c r="C388" t="s">
        <v>84</v>
      </c>
      <c r="D388" t="s">
        <v>2487</v>
      </c>
      <c r="E388">
        <v>1065</v>
      </c>
      <c r="F388" t="s">
        <v>35</v>
      </c>
    </row>
    <row r="389" spans="1:6" x14ac:dyDescent="0.2">
      <c r="A389" t="s">
        <v>2492</v>
      </c>
      <c r="B389" t="s">
        <v>2493</v>
      </c>
      <c r="C389" t="s">
        <v>84</v>
      </c>
      <c r="D389" t="s">
        <v>2487</v>
      </c>
      <c r="E389">
        <v>1065</v>
      </c>
      <c r="F389" t="s">
        <v>35</v>
      </c>
    </row>
    <row r="390" spans="1:6" x14ac:dyDescent="0.2">
      <c r="A390" t="s">
        <v>2494</v>
      </c>
      <c r="B390" t="s">
        <v>2495</v>
      </c>
      <c r="C390" t="s">
        <v>84</v>
      </c>
      <c r="D390" t="s">
        <v>2487</v>
      </c>
      <c r="E390">
        <v>1065</v>
      </c>
      <c r="F390" t="s">
        <v>35</v>
      </c>
    </row>
    <row r="391" spans="1:6" x14ac:dyDescent="0.2">
      <c r="A391" t="s">
        <v>2496</v>
      </c>
      <c r="B391" t="s">
        <v>2497</v>
      </c>
      <c r="C391" t="s">
        <v>84</v>
      </c>
      <c r="D391" t="s">
        <v>2487</v>
      </c>
      <c r="E391">
        <v>1065</v>
      </c>
      <c r="F391" t="s">
        <v>35</v>
      </c>
    </row>
    <row r="392" spans="1:6" x14ac:dyDescent="0.2">
      <c r="A392" t="s">
        <v>2498</v>
      </c>
      <c r="B392" t="s">
        <v>2499</v>
      </c>
      <c r="C392" t="s">
        <v>84</v>
      </c>
      <c r="D392" t="s">
        <v>2487</v>
      </c>
      <c r="E392">
        <v>1065</v>
      </c>
      <c r="F392" t="s">
        <v>35</v>
      </c>
    </row>
    <row r="393" spans="1:6" x14ac:dyDescent="0.2">
      <c r="A393" t="s">
        <v>2500</v>
      </c>
      <c r="B393" t="s">
        <v>2501</v>
      </c>
      <c r="C393" t="s">
        <v>84</v>
      </c>
      <c r="D393" t="s">
        <v>2487</v>
      </c>
      <c r="E393">
        <v>1065</v>
      </c>
      <c r="F393" t="s">
        <v>35</v>
      </c>
    </row>
    <row r="394" spans="1:6" x14ac:dyDescent="0.2">
      <c r="A394" t="s">
        <v>2502</v>
      </c>
      <c r="B394" t="s">
        <v>2503</v>
      </c>
      <c r="C394" t="s">
        <v>84</v>
      </c>
      <c r="D394" t="s">
        <v>2487</v>
      </c>
      <c r="E394">
        <v>1065</v>
      </c>
      <c r="F394" t="s">
        <v>35</v>
      </c>
    </row>
    <row r="395" spans="1:6" x14ac:dyDescent="0.2">
      <c r="A395" t="s">
        <v>2504</v>
      </c>
      <c r="B395" t="s">
        <v>2505</v>
      </c>
      <c r="C395" t="s">
        <v>84</v>
      </c>
      <c r="D395" t="s">
        <v>2487</v>
      </c>
      <c r="E395">
        <v>1065</v>
      </c>
      <c r="F395" t="s">
        <v>35</v>
      </c>
    </row>
    <row r="396" spans="1:6" x14ac:dyDescent="0.2">
      <c r="A396" t="s">
        <v>2506</v>
      </c>
      <c r="B396" t="s">
        <v>2507</v>
      </c>
      <c r="C396" t="s">
        <v>84</v>
      </c>
      <c r="D396" t="s">
        <v>2487</v>
      </c>
      <c r="E396">
        <v>1065</v>
      </c>
      <c r="F396" t="s">
        <v>35</v>
      </c>
    </row>
    <row r="397" spans="1:6" x14ac:dyDescent="0.2">
      <c r="A397" t="s">
        <v>2508</v>
      </c>
      <c r="B397" t="s">
        <v>2509</v>
      </c>
      <c r="C397" t="s">
        <v>84</v>
      </c>
      <c r="D397" t="s">
        <v>2487</v>
      </c>
      <c r="E397">
        <v>1065</v>
      </c>
      <c r="F397" t="s">
        <v>35</v>
      </c>
    </row>
    <row r="398" spans="1:6" x14ac:dyDescent="0.2">
      <c r="A398" t="s">
        <v>2510</v>
      </c>
      <c r="B398" t="s">
        <v>2511</v>
      </c>
      <c r="C398" t="s">
        <v>84</v>
      </c>
      <c r="D398" t="s">
        <v>2487</v>
      </c>
      <c r="E398">
        <v>1065</v>
      </c>
      <c r="F398" t="s">
        <v>35</v>
      </c>
    </row>
    <row r="399" spans="1:6" x14ac:dyDescent="0.2">
      <c r="A399" t="s">
        <v>2512</v>
      </c>
      <c r="B399" t="s">
        <v>2513</v>
      </c>
      <c r="C399" t="s">
        <v>84</v>
      </c>
      <c r="D399" t="s">
        <v>2487</v>
      </c>
      <c r="E399">
        <v>1065</v>
      </c>
      <c r="F399" t="s">
        <v>35</v>
      </c>
    </row>
    <row r="400" spans="1:6" x14ac:dyDescent="0.2">
      <c r="A400" t="s">
        <v>2514</v>
      </c>
      <c r="B400" t="s">
        <v>2515</v>
      </c>
      <c r="C400" t="s">
        <v>84</v>
      </c>
      <c r="D400" t="s">
        <v>2487</v>
      </c>
      <c r="E400">
        <v>1065</v>
      </c>
      <c r="F400" t="s">
        <v>35</v>
      </c>
    </row>
    <row r="401" spans="1:6" x14ac:dyDescent="0.2">
      <c r="A401" t="s">
        <v>2518</v>
      </c>
      <c r="B401" t="s">
        <v>2519</v>
      </c>
      <c r="C401" t="s">
        <v>84</v>
      </c>
      <c r="D401" t="s">
        <v>2487</v>
      </c>
      <c r="E401">
        <v>1065</v>
      </c>
      <c r="F401" t="s">
        <v>35</v>
      </c>
    </row>
    <row r="402" spans="1:6" x14ac:dyDescent="0.2">
      <c r="A402" t="s">
        <v>2520</v>
      </c>
      <c r="B402" t="s">
        <v>2521</v>
      </c>
      <c r="C402" t="s">
        <v>84</v>
      </c>
      <c r="D402" t="s">
        <v>2487</v>
      </c>
      <c r="E402">
        <v>1065</v>
      </c>
      <c r="F402" t="s">
        <v>35</v>
      </c>
    </row>
    <row r="403" spans="1:6" x14ac:dyDescent="0.2">
      <c r="A403" t="s">
        <v>2522</v>
      </c>
      <c r="B403" t="s">
        <v>2523</v>
      </c>
      <c r="C403" t="s">
        <v>84</v>
      </c>
      <c r="D403" t="s">
        <v>2487</v>
      </c>
      <c r="E403">
        <v>1065</v>
      </c>
      <c r="F403" t="s">
        <v>35</v>
      </c>
    </row>
    <row r="404" spans="1:6" x14ac:dyDescent="0.2">
      <c r="A404" t="s">
        <v>2524</v>
      </c>
      <c r="B404" t="s">
        <v>2525</v>
      </c>
      <c r="C404" t="s">
        <v>84</v>
      </c>
      <c r="D404" t="s">
        <v>2487</v>
      </c>
      <c r="E404">
        <v>1065</v>
      </c>
      <c r="F404" t="s">
        <v>35</v>
      </c>
    </row>
    <row r="405" spans="1:6" x14ac:dyDescent="0.2">
      <c r="A405" t="s">
        <v>2526</v>
      </c>
      <c r="B405" t="s">
        <v>2527</v>
      </c>
      <c r="C405" t="s">
        <v>84</v>
      </c>
      <c r="D405" t="s">
        <v>2487</v>
      </c>
      <c r="E405">
        <v>1065</v>
      </c>
      <c r="F405" t="s">
        <v>35</v>
      </c>
    </row>
    <row r="406" spans="1:6" x14ac:dyDescent="0.2">
      <c r="A406" t="s">
        <v>2528</v>
      </c>
      <c r="B406" t="s">
        <v>2529</v>
      </c>
      <c r="C406" t="s">
        <v>84</v>
      </c>
      <c r="D406" t="s">
        <v>2487</v>
      </c>
      <c r="E406">
        <v>1065</v>
      </c>
      <c r="F406" t="s">
        <v>35</v>
      </c>
    </row>
    <row r="407" spans="1:6" x14ac:dyDescent="0.2">
      <c r="A407" t="s">
        <v>2530</v>
      </c>
      <c r="B407" t="s">
        <v>2531</v>
      </c>
      <c r="C407" t="s">
        <v>84</v>
      </c>
      <c r="D407" t="s">
        <v>2487</v>
      </c>
      <c r="E407">
        <v>1065</v>
      </c>
      <c r="F407" t="s">
        <v>35</v>
      </c>
    </row>
    <row r="408" spans="1:6" x14ac:dyDescent="0.2">
      <c r="A408" t="s">
        <v>2532</v>
      </c>
      <c r="B408" t="s">
        <v>2533</v>
      </c>
      <c r="C408" t="s">
        <v>84</v>
      </c>
      <c r="D408" t="s">
        <v>2487</v>
      </c>
      <c r="E408">
        <v>1065</v>
      </c>
      <c r="F408" t="s">
        <v>35</v>
      </c>
    </row>
    <row r="409" spans="1:6" x14ac:dyDescent="0.2">
      <c r="A409" t="s">
        <v>2534</v>
      </c>
      <c r="B409" t="s">
        <v>2535</v>
      </c>
      <c r="C409" t="s">
        <v>84</v>
      </c>
      <c r="D409" t="s">
        <v>2487</v>
      </c>
      <c r="E409">
        <v>1065</v>
      </c>
      <c r="F409" t="s">
        <v>35</v>
      </c>
    </row>
    <row r="410" spans="1:6" x14ac:dyDescent="0.2">
      <c r="A410" t="s">
        <v>2536</v>
      </c>
      <c r="B410" t="s">
        <v>2537</v>
      </c>
      <c r="C410" t="s">
        <v>84</v>
      </c>
      <c r="D410" t="s">
        <v>2487</v>
      </c>
      <c r="E410">
        <v>1065</v>
      </c>
      <c r="F410" t="s">
        <v>35</v>
      </c>
    </row>
    <row r="411" spans="1:6" x14ac:dyDescent="0.2">
      <c r="A411" t="s">
        <v>2538</v>
      </c>
      <c r="B411" t="s">
        <v>2539</v>
      </c>
      <c r="C411" t="s">
        <v>84</v>
      </c>
      <c r="D411" t="s">
        <v>2487</v>
      </c>
      <c r="E411">
        <v>1065</v>
      </c>
      <c r="F411" t="s">
        <v>35</v>
      </c>
    </row>
    <row r="412" spans="1:6" x14ac:dyDescent="0.2">
      <c r="A412" t="s">
        <v>2540</v>
      </c>
      <c r="B412" t="s">
        <v>2541</v>
      </c>
      <c r="C412" t="s">
        <v>84</v>
      </c>
      <c r="D412" t="s">
        <v>2487</v>
      </c>
      <c r="E412">
        <v>1065</v>
      </c>
      <c r="F412" t="s">
        <v>35</v>
      </c>
    </row>
    <row r="413" spans="1:6" x14ac:dyDescent="0.2">
      <c r="A413" t="s">
        <v>2542</v>
      </c>
      <c r="B413" t="s">
        <v>2543</v>
      </c>
      <c r="C413" t="s">
        <v>84</v>
      </c>
      <c r="D413" t="s">
        <v>2487</v>
      </c>
      <c r="E413">
        <v>1065</v>
      </c>
      <c r="F413" t="s">
        <v>35</v>
      </c>
    </row>
    <row r="414" spans="1:6" x14ac:dyDescent="0.2">
      <c r="A414" t="s">
        <v>2544</v>
      </c>
      <c r="B414" t="s">
        <v>2545</v>
      </c>
      <c r="C414" t="s">
        <v>84</v>
      </c>
      <c r="D414" t="s">
        <v>2487</v>
      </c>
      <c r="E414">
        <v>1065</v>
      </c>
      <c r="F414" t="s">
        <v>35</v>
      </c>
    </row>
    <row r="415" spans="1:6" x14ac:dyDescent="0.2">
      <c r="A415" t="s">
        <v>1596</v>
      </c>
      <c r="B415" t="s">
        <v>1597</v>
      </c>
      <c r="C415" t="s">
        <v>42</v>
      </c>
      <c r="D415" t="s">
        <v>1553</v>
      </c>
      <c r="E415">
        <v>1066</v>
      </c>
      <c r="F415" t="s">
        <v>35</v>
      </c>
    </row>
    <row r="416" spans="1:6" x14ac:dyDescent="0.2">
      <c r="A416" t="s">
        <v>1598</v>
      </c>
      <c r="B416" t="s">
        <v>1599</v>
      </c>
      <c r="C416" t="s">
        <v>42</v>
      </c>
      <c r="D416" t="s">
        <v>1553</v>
      </c>
      <c r="E416">
        <v>1066</v>
      </c>
      <c r="F416" t="s">
        <v>35</v>
      </c>
    </row>
    <row r="417" spans="1:6" x14ac:dyDescent="0.2">
      <c r="A417" t="s">
        <v>1600</v>
      </c>
      <c r="B417" t="s">
        <v>1601</v>
      </c>
      <c r="C417" t="s">
        <v>42</v>
      </c>
      <c r="D417" t="s">
        <v>1553</v>
      </c>
      <c r="E417">
        <v>1066</v>
      </c>
      <c r="F417" t="s">
        <v>35</v>
      </c>
    </row>
    <row r="418" spans="1:6" x14ac:dyDescent="0.2">
      <c r="A418" t="s">
        <v>1974</v>
      </c>
      <c r="B418" t="s">
        <v>1975</v>
      </c>
      <c r="C418" t="s">
        <v>46</v>
      </c>
      <c r="D418" t="s">
        <v>105</v>
      </c>
      <c r="E418">
        <v>1068</v>
      </c>
      <c r="F418" t="s">
        <v>35</v>
      </c>
    </row>
    <row r="419" spans="1:6" x14ac:dyDescent="0.2">
      <c r="A419" t="s">
        <v>1976</v>
      </c>
      <c r="B419" t="s">
        <v>1977</v>
      </c>
      <c r="C419" t="s">
        <v>46</v>
      </c>
      <c r="D419" t="s">
        <v>105</v>
      </c>
      <c r="E419">
        <v>1068</v>
      </c>
      <c r="F419" t="s">
        <v>35</v>
      </c>
    </row>
    <row r="420" spans="1:6" x14ac:dyDescent="0.2">
      <c r="A420" t="s">
        <v>1978</v>
      </c>
      <c r="B420" t="s">
        <v>1979</v>
      </c>
      <c r="C420" t="s">
        <v>46</v>
      </c>
      <c r="D420" t="s">
        <v>105</v>
      </c>
      <c r="E420">
        <v>1068</v>
      </c>
      <c r="F420" t="s">
        <v>35</v>
      </c>
    </row>
    <row r="421" spans="1:6" x14ac:dyDescent="0.2">
      <c r="A421" t="s">
        <v>1980</v>
      </c>
      <c r="B421" t="s">
        <v>1981</v>
      </c>
      <c r="C421" t="s">
        <v>46</v>
      </c>
      <c r="D421" t="s">
        <v>105</v>
      </c>
      <c r="E421">
        <v>1068</v>
      </c>
      <c r="F421" t="s">
        <v>35</v>
      </c>
    </row>
    <row r="422" spans="1:6" x14ac:dyDescent="0.2">
      <c r="A422" t="s">
        <v>1982</v>
      </c>
      <c r="B422" t="s">
        <v>1983</v>
      </c>
      <c r="C422" t="s">
        <v>46</v>
      </c>
      <c r="D422" t="s">
        <v>105</v>
      </c>
      <c r="E422">
        <v>1068</v>
      </c>
      <c r="F422" t="s">
        <v>35</v>
      </c>
    </row>
    <row r="423" spans="1:6" x14ac:dyDescent="0.2">
      <c r="A423" t="s">
        <v>1612</v>
      </c>
      <c r="B423" t="s">
        <v>1613</v>
      </c>
      <c r="C423" t="s">
        <v>33</v>
      </c>
      <c r="D423" t="s">
        <v>34</v>
      </c>
      <c r="E423">
        <v>1071</v>
      </c>
      <c r="F423" t="s">
        <v>35</v>
      </c>
    </row>
    <row r="424" spans="1:6" x14ac:dyDescent="0.2">
      <c r="A424" t="s">
        <v>1650</v>
      </c>
      <c r="B424" t="s">
        <v>1651</v>
      </c>
      <c r="C424" t="s">
        <v>33</v>
      </c>
      <c r="D424" t="s">
        <v>34</v>
      </c>
      <c r="E424">
        <v>1071</v>
      </c>
      <c r="F424" t="s">
        <v>35</v>
      </c>
    </row>
    <row r="425" spans="1:6" x14ac:dyDescent="0.2">
      <c r="A425" t="s">
        <v>1652</v>
      </c>
      <c r="B425" t="s">
        <v>1653</v>
      </c>
      <c r="C425" t="s">
        <v>33</v>
      </c>
      <c r="D425" t="s">
        <v>34</v>
      </c>
      <c r="E425">
        <v>1071</v>
      </c>
      <c r="F425" t="s">
        <v>35</v>
      </c>
    </row>
    <row r="426" spans="1:6" x14ac:dyDescent="0.2">
      <c r="A426" t="s">
        <v>1602</v>
      </c>
      <c r="B426" t="s">
        <v>1603</v>
      </c>
      <c r="C426" t="s">
        <v>33</v>
      </c>
      <c r="D426" t="s">
        <v>34</v>
      </c>
      <c r="E426">
        <v>1073</v>
      </c>
      <c r="F426" t="s">
        <v>35</v>
      </c>
    </row>
    <row r="427" spans="1:6" x14ac:dyDescent="0.2">
      <c r="A427" t="s">
        <v>1604</v>
      </c>
      <c r="B427" t="s">
        <v>1605</v>
      </c>
      <c r="C427" t="s">
        <v>33</v>
      </c>
      <c r="D427" t="s">
        <v>34</v>
      </c>
      <c r="E427">
        <v>1073</v>
      </c>
      <c r="F427" t="s">
        <v>35</v>
      </c>
    </row>
    <row r="428" spans="1:6" x14ac:dyDescent="0.2">
      <c r="A428" t="s">
        <v>1606</v>
      </c>
      <c r="B428" t="s">
        <v>1607</v>
      </c>
      <c r="C428" t="s">
        <v>33</v>
      </c>
      <c r="D428" t="s">
        <v>34</v>
      </c>
      <c r="E428">
        <v>1073</v>
      </c>
      <c r="F428" t="s">
        <v>35</v>
      </c>
    </row>
    <row r="429" spans="1:6" x14ac:dyDescent="0.2">
      <c r="A429" t="s">
        <v>1608</v>
      </c>
      <c r="B429" t="s">
        <v>1609</v>
      </c>
      <c r="C429" t="s">
        <v>33</v>
      </c>
      <c r="D429" t="s">
        <v>34</v>
      </c>
      <c r="E429">
        <v>1073</v>
      </c>
      <c r="F429" t="s">
        <v>35</v>
      </c>
    </row>
    <row r="430" spans="1:6" x14ac:dyDescent="0.2">
      <c r="A430" t="s">
        <v>1610</v>
      </c>
      <c r="B430" t="s">
        <v>1611</v>
      </c>
      <c r="C430" t="s">
        <v>33</v>
      </c>
      <c r="D430" t="s">
        <v>54</v>
      </c>
      <c r="E430">
        <v>1073</v>
      </c>
      <c r="F430" t="s">
        <v>35</v>
      </c>
    </row>
    <row r="431" spans="1:6" x14ac:dyDescent="0.2">
      <c r="A431" t="s">
        <v>1614</v>
      </c>
      <c r="B431" t="s">
        <v>1615</v>
      </c>
      <c r="C431" t="s">
        <v>33</v>
      </c>
      <c r="D431" t="s">
        <v>34</v>
      </c>
      <c r="E431">
        <v>1073</v>
      </c>
      <c r="F431" t="s">
        <v>35</v>
      </c>
    </row>
    <row r="432" spans="1:6" x14ac:dyDescent="0.2">
      <c r="A432" t="s">
        <v>1642</v>
      </c>
      <c r="B432" t="s">
        <v>1643</v>
      </c>
      <c r="C432" t="s">
        <v>33</v>
      </c>
      <c r="D432" t="s">
        <v>34</v>
      </c>
      <c r="E432">
        <v>1073</v>
      </c>
      <c r="F432" t="s">
        <v>35</v>
      </c>
    </row>
    <row r="433" spans="1:6" x14ac:dyDescent="0.2">
      <c r="A433" t="s">
        <v>1586</v>
      </c>
      <c r="B433" t="s">
        <v>1587</v>
      </c>
      <c r="C433" t="s">
        <v>42</v>
      </c>
      <c r="D433" t="s">
        <v>1553</v>
      </c>
      <c r="E433">
        <v>1074</v>
      </c>
      <c r="F433" t="s">
        <v>35</v>
      </c>
    </row>
    <row r="434" spans="1:6" x14ac:dyDescent="0.2">
      <c r="A434" t="s">
        <v>1588</v>
      </c>
      <c r="B434" t="s">
        <v>1589</v>
      </c>
      <c r="C434" t="s">
        <v>42</v>
      </c>
      <c r="D434" t="s">
        <v>1553</v>
      </c>
      <c r="E434">
        <v>1074</v>
      </c>
      <c r="F434" t="s">
        <v>35</v>
      </c>
    </row>
    <row r="435" spans="1:6" x14ac:dyDescent="0.2">
      <c r="A435" t="s">
        <v>1590</v>
      </c>
      <c r="B435" t="s">
        <v>1591</v>
      </c>
      <c r="C435" t="s">
        <v>42</v>
      </c>
      <c r="D435" t="s">
        <v>1553</v>
      </c>
      <c r="E435">
        <v>1074</v>
      </c>
      <c r="F435" t="s">
        <v>35</v>
      </c>
    </row>
    <row r="436" spans="1:6" x14ac:dyDescent="0.2">
      <c r="A436" t="s">
        <v>1636</v>
      </c>
      <c r="B436" t="s">
        <v>1637</v>
      </c>
      <c r="C436" t="s">
        <v>33</v>
      </c>
      <c r="D436" t="s">
        <v>34</v>
      </c>
      <c r="E436">
        <v>1081</v>
      </c>
      <c r="F436" t="s">
        <v>35</v>
      </c>
    </row>
    <row r="437" spans="1:6" x14ac:dyDescent="0.2">
      <c r="A437" t="s">
        <v>1638</v>
      </c>
      <c r="B437" t="s">
        <v>1639</v>
      </c>
      <c r="C437" t="s">
        <v>33</v>
      </c>
      <c r="D437" t="s">
        <v>34</v>
      </c>
      <c r="E437">
        <v>1081</v>
      </c>
      <c r="F437" t="s">
        <v>35</v>
      </c>
    </row>
    <row r="438" spans="1:6" x14ac:dyDescent="0.2">
      <c r="A438" t="s">
        <v>1640</v>
      </c>
      <c r="B438" t="s">
        <v>1641</v>
      </c>
      <c r="C438" t="s">
        <v>33</v>
      </c>
      <c r="D438" t="s">
        <v>34</v>
      </c>
      <c r="E438">
        <v>1081</v>
      </c>
      <c r="F438" t="s">
        <v>35</v>
      </c>
    </row>
    <row r="439" spans="1:6" x14ac:dyDescent="0.2">
      <c r="A439" t="s">
        <v>1564</v>
      </c>
      <c r="B439" t="s">
        <v>1565</v>
      </c>
      <c r="C439" t="s">
        <v>42</v>
      </c>
      <c r="D439" t="s">
        <v>1553</v>
      </c>
      <c r="E439">
        <v>1082</v>
      </c>
      <c r="F439" t="s">
        <v>35</v>
      </c>
    </row>
    <row r="440" spans="1:6" x14ac:dyDescent="0.2">
      <c r="A440" t="s">
        <v>1566</v>
      </c>
      <c r="B440" t="s">
        <v>1567</v>
      </c>
      <c r="C440" t="s">
        <v>42</v>
      </c>
      <c r="D440" t="s">
        <v>1553</v>
      </c>
      <c r="E440">
        <v>1082</v>
      </c>
      <c r="F440" t="s">
        <v>35</v>
      </c>
    </row>
    <row r="441" spans="1:6" x14ac:dyDescent="0.2">
      <c r="A441" t="s">
        <v>1568</v>
      </c>
      <c r="B441" t="s">
        <v>1569</v>
      </c>
      <c r="C441" t="s">
        <v>42</v>
      </c>
      <c r="D441" t="s">
        <v>1553</v>
      </c>
      <c r="E441">
        <v>1082</v>
      </c>
      <c r="F441" t="s">
        <v>35</v>
      </c>
    </row>
    <row r="442" spans="1:6" x14ac:dyDescent="0.2">
      <c r="A442" t="s">
        <v>1570</v>
      </c>
      <c r="B442" t="s">
        <v>1571</v>
      </c>
      <c r="C442" t="s">
        <v>42</v>
      </c>
      <c r="D442" t="s">
        <v>1553</v>
      </c>
      <c r="E442">
        <v>1082</v>
      </c>
      <c r="F442" t="s">
        <v>35</v>
      </c>
    </row>
    <row r="443" spans="1:6" x14ac:dyDescent="0.2">
      <c r="A443" t="s">
        <v>1572</v>
      </c>
      <c r="B443" t="s">
        <v>1573</v>
      </c>
      <c r="C443" t="s">
        <v>42</v>
      </c>
      <c r="D443" t="s">
        <v>1553</v>
      </c>
      <c r="E443">
        <v>1083</v>
      </c>
      <c r="F443" t="s">
        <v>35</v>
      </c>
    </row>
    <row r="444" spans="1:6" x14ac:dyDescent="0.2">
      <c r="A444" t="s">
        <v>1574</v>
      </c>
      <c r="B444" t="s">
        <v>1575</v>
      </c>
      <c r="C444" t="s">
        <v>42</v>
      </c>
      <c r="D444" t="s">
        <v>1553</v>
      </c>
      <c r="E444">
        <v>1083</v>
      </c>
      <c r="F444" t="s">
        <v>35</v>
      </c>
    </row>
    <row r="445" spans="1:6" x14ac:dyDescent="0.2">
      <c r="A445" t="s">
        <v>1576</v>
      </c>
      <c r="B445" t="s">
        <v>1577</v>
      </c>
      <c r="C445" t="s">
        <v>42</v>
      </c>
      <c r="D445" t="s">
        <v>1553</v>
      </c>
      <c r="E445">
        <v>1083</v>
      </c>
      <c r="F445" t="s">
        <v>35</v>
      </c>
    </row>
    <row r="446" spans="1:6" x14ac:dyDescent="0.2">
      <c r="A446" t="s">
        <v>1578</v>
      </c>
      <c r="B446" t="s">
        <v>1579</v>
      </c>
      <c r="C446" t="s">
        <v>42</v>
      </c>
      <c r="D446" t="s">
        <v>1553</v>
      </c>
      <c r="E446">
        <v>1083</v>
      </c>
      <c r="F446" t="s">
        <v>35</v>
      </c>
    </row>
    <row r="447" spans="1:6" x14ac:dyDescent="0.2">
      <c r="A447" t="s">
        <v>1630</v>
      </c>
      <c r="B447" t="s">
        <v>1631</v>
      </c>
      <c r="C447" t="s">
        <v>33</v>
      </c>
      <c r="D447" t="s">
        <v>34</v>
      </c>
      <c r="E447">
        <v>1086</v>
      </c>
      <c r="F447" t="s">
        <v>35</v>
      </c>
    </row>
    <row r="448" spans="1:6" x14ac:dyDescent="0.2">
      <c r="A448" t="s">
        <v>1632</v>
      </c>
      <c r="B448" t="s">
        <v>1633</v>
      </c>
      <c r="C448" t="s">
        <v>33</v>
      </c>
      <c r="D448" t="s">
        <v>34</v>
      </c>
      <c r="E448">
        <v>1086</v>
      </c>
      <c r="F448" t="s">
        <v>35</v>
      </c>
    </row>
    <row r="449" spans="1:6" x14ac:dyDescent="0.2">
      <c r="A449" t="s">
        <v>1634</v>
      </c>
      <c r="B449" t="s">
        <v>1635</v>
      </c>
      <c r="C449" t="s">
        <v>33</v>
      </c>
      <c r="D449" t="s">
        <v>34</v>
      </c>
      <c r="E449">
        <v>1086</v>
      </c>
      <c r="F449" t="s">
        <v>35</v>
      </c>
    </row>
    <row r="450" spans="1:6" x14ac:dyDescent="0.2">
      <c r="A450" t="s">
        <v>1654</v>
      </c>
      <c r="B450" t="s">
        <v>1655</v>
      </c>
      <c r="C450" t="s">
        <v>33</v>
      </c>
      <c r="D450" t="s">
        <v>34</v>
      </c>
      <c r="E450">
        <v>1087</v>
      </c>
      <c r="F450" t="s">
        <v>35</v>
      </c>
    </row>
    <row r="451" spans="1:6" x14ac:dyDescent="0.2">
      <c r="A451" t="s">
        <v>2516</v>
      </c>
      <c r="B451" t="s">
        <v>2517</v>
      </c>
      <c r="C451" t="s">
        <v>84</v>
      </c>
      <c r="D451" t="s">
        <v>34</v>
      </c>
      <c r="E451">
        <v>1087</v>
      </c>
      <c r="F451" t="s">
        <v>35</v>
      </c>
    </row>
    <row r="452" spans="1:6" x14ac:dyDescent="0.2">
      <c r="A452" t="s">
        <v>1622</v>
      </c>
      <c r="B452" t="s">
        <v>1623</v>
      </c>
      <c r="C452" t="s">
        <v>33</v>
      </c>
      <c r="D452" t="s">
        <v>34</v>
      </c>
      <c r="E452">
        <v>1088</v>
      </c>
      <c r="F452" t="s">
        <v>35</v>
      </c>
    </row>
    <row r="453" spans="1:6" x14ac:dyDescent="0.2">
      <c r="A453" t="s">
        <v>1624</v>
      </c>
      <c r="B453" t="s">
        <v>1625</v>
      </c>
      <c r="C453" t="s">
        <v>33</v>
      </c>
      <c r="D453" t="s">
        <v>34</v>
      </c>
      <c r="E453">
        <v>1088</v>
      </c>
      <c r="F453" t="s">
        <v>35</v>
      </c>
    </row>
    <row r="454" spans="1:6" x14ac:dyDescent="0.2">
      <c r="A454" t="s">
        <v>1956</v>
      </c>
      <c r="B454" t="s">
        <v>1957</v>
      </c>
      <c r="C454" t="s">
        <v>46</v>
      </c>
      <c r="D454" t="s">
        <v>105</v>
      </c>
      <c r="E454">
        <v>1091</v>
      </c>
      <c r="F454" t="s">
        <v>35</v>
      </c>
    </row>
    <row r="455" spans="1:6" x14ac:dyDescent="0.2">
      <c r="A455" t="s">
        <v>1958</v>
      </c>
      <c r="B455" t="s">
        <v>1959</v>
      </c>
      <c r="C455" t="s">
        <v>46</v>
      </c>
      <c r="D455" t="s">
        <v>105</v>
      </c>
      <c r="E455">
        <v>1091</v>
      </c>
      <c r="F455" t="s">
        <v>35</v>
      </c>
    </row>
    <row r="456" spans="1:6" x14ac:dyDescent="0.2">
      <c r="A456" t="s">
        <v>1960</v>
      </c>
      <c r="B456" t="s">
        <v>1961</v>
      </c>
      <c r="C456" t="s">
        <v>46</v>
      </c>
      <c r="D456" t="s">
        <v>105</v>
      </c>
      <c r="E456">
        <v>1091</v>
      </c>
      <c r="F456" t="s">
        <v>35</v>
      </c>
    </row>
    <row r="457" spans="1:6" x14ac:dyDescent="0.2">
      <c r="A457" t="s">
        <v>1962</v>
      </c>
      <c r="B457" t="s">
        <v>1963</v>
      </c>
      <c r="C457" t="s">
        <v>46</v>
      </c>
      <c r="D457" t="s">
        <v>105</v>
      </c>
      <c r="E457">
        <v>1091</v>
      </c>
      <c r="F457" t="s">
        <v>35</v>
      </c>
    </row>
    <row r="458" spans="1:6" x14ac:dyDescent="0.2">
      <c r="A458" t="s">
        <v>2017</v>
      </c>
      <c r="B458" t="s">
        <v>2018</v>
      </c>
      <c r="C458" t="s">
        <v>46</v>
      </c>
      <c r="D458" t="s">
        <v>2019</v>
      </c>
      <c r="E458">
        <v>1091</v>
      </c>
      <c r="F458" t="s">
        <v>35</v>
      </c>
    </row>
    <row r="459" spans="1:6" x14ac:dyDescent="0.2">
      <c r="A459" t="s">
        <v>2020</v>
      </c>
      <c r="B459" t="s">
        <v>2021</v>
      </c>
      <c r="C459" t="s">
        <v>46</v>
      </c>
      <c r="D459" t="s">
        <v>2019</v>
      </c>
      <c r="E459">
        <v>1091</v>
      </c>
      <c r="F459" t="s">
        <v>35</v>
      </c>
    </row>
    <row r="460" spans="1:6" x14ac:dyDescent="0.2">
      <c r="A460" t="s">
        <v>2022</v>
      </c>
      <c r="B460" t="s">
        <v>2023</v>
      </c>
      <c r="C460" t="s">
        <v>46</v>
      </c>
      <c r="D460" t="s">
        <v>2019</v>
      </c>
      <c r="E460">
        <v>1091</v>
      </c>
      <c r="F460" t="s">
        <v>35</v>
      </c>
    </row>
    <row r="461" spans="1:6" x14ac:dyDescent="0.2">
      <c r="A461" t="s">
        <v>1580</v>
      </c>
      <c r="B461" t="s">
        <v>1581</v>
      </c>
      <c r="C461" t="s">
        <v>42</v>
      </c>
      <c r="D461" t="s">
        <v>1553</v>
      </c>
      <c r="E461">
        <v>1092</v>
      </c>
      <c r="F461" t="s">
        <v>35</v>
      </c>
    </row>
    <row r="462" spans="1:6" x14ac:dyDescent="0.2">
      <c r="A462" t="s">
        <v>1582</v>
      </c>
      <c r="B462" t="s">
        <v>1583</v>
      </c>
      <c r="C462" t="s">
        <v>42</v>
      </c>
      <c r="D462" t="s">
        <v>1553</v>
      </c>
      <c r="E462">
        <v>1092</v>
      </c>
      <c r="F462" t="s">
        <v>35</v>
      </c>
    </row>
    <row r="463" spans="1:6" x14ac:dyDescent="0.2">
      <c r="A463" t="s">
        <v>1584</v>
      </c>
      <c r="B463" t="s">
        <v>1585</v>
      </c>
      <c r="C463" t="s">
        <v>42</v>
      </c>
      <c r="D463" t="s">
        <v>1553</v>
      </c>
      <c r="E463">
        <v>1092</v>
      </c>
      <c r="F463" t="s">
        <v>35</v>
      </c>
    </row>
    <row r="464" spans="1:6" x14ac:dyDescent="0.2">
      <c r="A464" t="s">
        <v>1644</v>
      </c>
      <c r="B464" t="s">
        <v>1645</v>
      </c>
      <c r="C464" t="s">
        <v>33</v>
      </c>
      <c r="D464" t="s">
        <v>34</v>
      </c>
      <c r="E464">
        <v>1098</v>
      </c>
      <c r="F464" t="s">
        <v>35</v>
      </c>
    </row>
    <row r="465" spans="1:6" x14ac:dyDescent="0.2">
      <c r="A465" t="s">
        <v>1646</v>
      </c>
      <c r="B465" t="s">
        <v>1647</v>
      </c>
      <c r="C465" t="s">
        <v>33</v>
      </c>
      <c r="D465" t="s">
        <v>34</v>
      </c>
      <c r="E465">
        <v>1098</v>
      </c>
      <c r="F465" t="s">
        <v>35</v>
      </c>
    </row>
    <row r="466" spans="1:6" x14ac:dyDescent="0.2">
      <c r="A466" t="s">
        <v>1648</v>
      </c>
      <c r="B466" t="s">
        <v>1649</v>
      </c>
      <c r="C466" t="s">
        <v>33</v>
      </c>
      <c r="D466" t="s">
        <v>34</v>
      </c>
      <c r="E466">
        <v>1098</v>
      </c>
      <c r="F466" t="s">
        <v>35</v>
      </c>
    </row>
    <row r="467" spans="1:6" x14ac:dyDescent="0.2">
      <c r="A467" t="s">
        <v>1964</v>
      </c>
      <c r="B467" t="s">
        <v>1965</v>
      </c>
      <c r="C467" t="s">
        <v>46</v>
      </c>
      <c r="D467" t="s">
        <v>105</v>
      </c>
      <c r="E467">
        <v>1099</v>
      </c>
      <c r="F467" t="s">
        <v>35</v>
      </c>
    </row>
    <row r="468" spans="1:6" x14ac:dyDescent="0.2">
      <c r="A468" t="s">
        <v>1966</v>
      </c>
      <c r="B468" t="s">
        <v>1967</v>
      </c>
      <c r="C468" t="s">
        <v>46</v>
      </c>
      <c r="D468" t="s">
        <v>105</v>
      </c>
      <c r="E468">
        <v>1099</v>
      </c>
      <c r="F468" t="s">
        <v>35</v>
      </c>
    </row>
    <row r="469" spans="1:6" x14ac:dyDescent="0.2">
      <c r="A469" t="s">
        <v>1968</v>
      </c>
      <c r="B469" t="s">
        <v>1969</v>
      </c>
      <c r="C469" t="s">
        <v>46</v>
      </c>
      <c r="D469" t="s">
        <v>105</v>
      </c>
      <c r="E469">
        <v>1099</v>
      </c>
      <c r="F469" t="s">
        <v>35</v>
      </c>
    </row>
    <row r="470" spans="1:6" x14ac:dyDescent="0.2">
      <c r="A470" t="s">
        <v>1970</v>
      </c>
      <c r="B470" t="s">
        <v>1971</v>
      </c>
      <c r="C470" t="s">
        <v>46</v>
      </c>
      <c r="D470" t="s">
        <v>105</v>
      </c>
      <c r="E470">
        <v>1099</v>
      </c>
      <c r="F470" t="s">
        <v>35</v>
      </c>
    </row>
    <row r="471" spans="1:6" x14ac:dyDescent="0.2">
      <c r="A471" t="s">
        <v>1972</v>
      </c>
      <c r="B471" t="s">
        <v>1973</v>
      </c>
      <c r="C471" t="s">
        <v>46</v>
      </c>
      <c r="D471" t="s">
        <v>105</v>
      </c>
      <c r="E471">
        <v>1099</v>
      </c>
      <c r="F471" t="s">
        <v>35</v>
      </c>
    </row>
    <row r="472" spans="1:6" x14ac:dyDescent="0.2">
      <c r="A472" t="s">
        <v>2034</v>
      </c>
      <c r="B472" t="s">
        <v>2035</v>
      </c>
      <c r="C472" t="s">
        <v>46</v>
      </c>
      <c r="D472" t="s">
        <v>105</v>
      </c>
      <c r="E472">
        <v>1099</v>
      </c>
      <c r="F472" t="s">
        <v>35</v>
      </c>
    </row>
    <row r="473" spans="1:6" x14ac:dyDescent="0.2">
      <c r="A473" t="s">
        <v>2036</v>
      </c>
      <c r="B473" t="s">
        <v>2037</v>
      </c>
      <c r="C473" t="s">
        <v>46</v>
      </c>
      <c r="D473" t="s">
        <v>105</v>
      </c>
      <c r="E473">
        <v>1099</v>
      </c>
      <c r="F473" t="s">
        <v>35</v>
      </c>
    </row>
    <row r="474" spans="1:6" x14ac:dyDescent="0.2">
      <c r="A474" t="s">
        <v>2038</v>
      </c>
      <c r="B474" t="s">
        <v>2039</v>
      </c>
      <c r="C474" t="s">
        <v>46</v>
      </c>
      <c r="D474" t="s">
        <v>105</v>
      </c>
      <c r="E474">
        <v>1099</v>
      </c>
      <c r="F474" t="s">
        <v>35</v>
      </c>
    </row>
    <row r="475" spans="1:6" x14ac:dyDescent="0.2">
      <c r="A475" t="s">
        <v>2040</v>
      </c>
      <c r="B475" t="s">
        <v>2041</v>
      </c>
      <c r="C475" t="s">
        <v>46</v>
      </c>
      <c r="D475" t="s">
        <v>2019</v>
      </c>
      <c r="E475">
        <v>1099</v>
      </c>
      <c r="F475" t="s">
        <v>35</v>
      </c>
    </row>
    <row r="476" spans="1:6" x14ac:dyDescent="0.2">
      <c r="A476" t="s">
        <v>2042</v>
      </c>
      <c r="B476" t="s">
        <v>2043</v>
      </c>
      <c r="C476" t="s">
        <v>46</v>
      </c>
      <c r="D476" t="s">
        <v>105</v>
      </c>
      <c r="E476">
        <v>1099</v>
      </c>
      <c r="F476" t="s">
        <v>35</v>
      </c>
    </row>
    <row r="477" spans="1:6" x14ac:dyDescent="0.2">
      <c r="A477" t="s">
        <v>2044</v>
      </c>
      <c r="B477" t="s">
        <v>2045</v>
      </c>
      <c r="C477" t="s">
        <v>46</v>
      </c>
      <c r="D477" t="s">
        <v>105</v>
      </c>
      <c r="E477">
        <v>1099</v>
      </c>
      <c r="F477" t="s">
        <v>35</v>
      </c>
    </row>
    <row r="478" spans="1:6" x14ac:dyDescent="0.2">
      <c r="A478" t="s">
        <v>2046</v>
      </c>
      <c r="B478" t="s">
        <v>2047</v>
      </c>
      <c r="C478" t="s">
        <v>46</v>
      </c>
      <c r="D478" t="s">
        <v>2019</v>
      </c>
      <c r="E478">
        <v>1099</v>
      </c>
      <c r="F478" t="s">
        <v>35</v>
      </c>
    </row>
    <row r="479" spans="1:6" x14ac:dyDescent="0.2">
      <c r="A479" t="s">
        <v>2048</v>
      </c>
      <c r="B479" t="s">
        <v>2049</v>
      </c>
      <c r="C479" t="s">
        <v>46</v>
      </c>
      <c r="D479" t="s">
        <v>2019</v>
      </c>
      <c r="E479">
        <v>1099</v>
      </c>
      <c r="F479" t="s">
        <v>35</v>
      </c>
    </row>
    <row r="480" spans="1:6" x14ac:dyDescent="0.2">
      <c r="A480" t="s">
        <v>6189</v>
      </c>
      <c r="B480" t="s">
        <v>6190</v>
      </c>
      <c r="C480" t="s">
        <v>6143</v>
      </c>
      <c r="D480" t="s">
        <v>6184</v>
      </c>
      <c r="E480">
        <v>1113</v>
      </c>
      <c r="F480" t="s">
        <v>6179</v>
      </c>
    </row>
    <row r="481" spans="1:6" x14ac:dyDescent="0.2">
      <c r="A481" t="s">
        <v>1984</v>
      </c>
      <c r="B481" t="s">
        <v>1985</v>
      </c>
      <c r="C481" t="s">
        <v>46</v>
      </c>
      <c r="D481" t="s">
        <v>105</v>
      </c>
      <c r="E481">
        <v>1175</v>
      </c>
      <c r="F481" t="s">
        <v>35</v>
      </c>
    </row>
    <row r="482" spans="1:6" x14ac:dyDescent="0.2">
      <c r="A482" t="s">
        <v>1986</v>
      </c>
      <c r="B482" t="s">
        <v>1987</v>
      </c>
      <c r="C482" t="s">
        <v>46</v>
      </c>
      <c r="D482" t="s">
        <v>105</v>
      </c>
      <c r="E482">
        <v>1175</v>
      </c>
      <c r="F482" t="s">
        <v>35</v>
      </c>
    </row>
    <row r="483" spans="1:6" x14ac:dyDescent="0.2">
      <c r="A483" t="s">
        <v>1988</v>
      </c>
      <c r="B483" t="s">
        <v>1989</v>
      </c>
      <c r="C483" t="s">
        <v>46</v>
      </c>
      <c r="D483" t="s">
        <v>105</v>
      </c>
      <c r="E483">
        <v>1175</v>
      </c>
      <c r="F483" t="s">
        <v>35</v>
      </c>
    </row>
    <row r="484" spans="1:6" x14ac:dyDescent="0.2">
      <c r="A484" t="s">
        <v>1990</v>
      </c>
      <c r="B484" t="s">
        <v>1991</v>
      </c>
      <c r="C484" t="s">
        <v>46</v>
      </c>
      <c r="D484" t="s">
        <v>105</v>
      </c>
      <c r="E484">
        <v>1175</v>
      </c>
      <c r="F484" t="s">
        <v>35</v>
      </c>
    </row>
    <row r="485" spans="1:6" x14ac:dyDescent="0.2">
      <c r="A485" t="s">
        <v>1992</v>
      </c>
      <c r="B485" t="s">
        <v>1993</v>
      </c>
      <c r="C485" t="s">
        <v>46</v>
      </c>
      <c r="D485" t="s">
        <v>105</v>
      </c>
      <c r="E485">
        <v>1175</v>
      </c>
      <c r="F485" t="s">
        <v>35</v>
      </c>
    </row>
    <row r="486" spans="1:6" x14ac:dyDescent="0.2">
      <c r="A486" t="s">
        <v>1994</v>
      </c>
      <c r="B486" t="s">
        <v>1995</v>
      </c>
      <c r="C486" t="s">
        <v>46</v>
      </c>
      <c r="D486" t="s">
        <v>105</v>
      </c>
      <c r="E486">
        <v>1175</v>
      </c>
      <c r="F486" t="s">
        <v>35</v>
      </c>
    </row>
    <row r="487" spans="1:6" x14ac:dyDescent="0.2">
      <c r="A487" t="s">
        <v>1996</v>
      </c>
      <c r="B487" t="s">
        <v>1997</v>
      </c>
      <c r="C487" t="s">
        <v>46</v>
      </c>
      <c r="D487" t="s">
        <v>105</v>
      </c>
      <c r="E487">
        <v>1175</v>
      </c>
      <c r="F487" t="s">
        <v>35</v>
      </c>
    </row>
    <row r="488" spans="1:6" x14ac:dyDescent="0.2">
      <c r="A488" t="s">
        <v>1998</v>
      </c>
      <c r="B488" t="s">
        <v>1999</v>
      </c>
      <c r="C488" t="s">
        <v>46</v>
      </c>
      <c r="D488" t="s">
        <v>105</v>
      </c>
      <c r="E488">
        <v>1175</v>
      </c>
      <c r="F488" t="s">
        <v>35</v>
      </c>
    </row>
    <row r="489" spans="1:6" x14ac:dyDescent="0.2">
      <c r="A489" t="s">
        <v>2000</v>
      </c>
      <c r="B489" t="s">
        <v>2001</v>
      </c>
      <c r="C489" t="s">
        <v>46</v>
      </c>
      <c r="D489" t="s">
        <v>105</v>
      </c>
      <c r="E489">
        <v>1175</v>
      </c>
      <c r="F489" t="s">
        <v>35</v>
      </c>
    </row>
    <row r="490" spans="1:6" x14ac:dyDescent="0.2">
      <c r="A490" t="s">
        <v>1616</v>
      </c>
      <c r="B490" t="s">
        <v>1617</v>
      </c>
      <c r="C490" t="s">
        <v>33</v>
      </c>
      <c r="D490" t="s">
        <v>34</v>
      </c>
      <c r="E490">
        <v>1179</v>
      </c>
      <c r="F490" t="s">
        <v>35</v>
      </c>
    </row>
    <row r="491" spans="1:6" x14ac:dyDescent="0.2">
      <c r="A491" t="s">
        <v>1618</v>
      </c>
      <c r="B491" t="s">
        <v>1619</v>
      </c>
      <c r="C491" t="s">
        <v>33</v>
      </c>
      <c r="D491" t="s">
        <v>34</v>
      </c>
      <c r="E491">
        <v>1179</v>
      </c>
      <c r="F491" t="s">
        <v>35</v>
      </c>
    </row>
    <row r="492" spans="1:6" x14ac:dyDescent="0.2">
      <c r="A492" t="s">
        <v>1620</v>
      </c>
      <c r="B492" t="s">
        <v>1621</v>
      </c>
      <c r="C492" t="s">
        <v>33</v>
      </c>
      <c r="D492" t="s">
        <v>34</v>
      </c>
      <c r="E492">
        <v>1179</v>
      </c>
      <c r="F492" t="s">
        <v>35</v>
      </c>
    </row>
    <row r="493" spans="1:6" x14ac:dyDescent="0.2">
      <c r="A493" t="s">
        <v>2024</v>
      </c>
      <c r="B493" t="s">
        <v>2025</v>
      </c>
      <c r="C493" t="s">
        <v>46</v>
      </c>
      <c r="D493" t="s">
        <v>105</v>
      </c>
      <c r="E493">
        <v>1180</v>
      </c>
      <c r="F493" t="s">
        <v>35</v>
      </c>
    </row>
    <row r="494" spans="1:6" x14ac:dyDescent="0.2">
      <c r="A494" t="s">
        <v>2026</v>
      </c>
      <c r="B494" t="s">
        <v>2027</v>
      </c>
      <c r="C494" t="s">
        <v>46</v>
      </c>
      <c r="D494" t="s">
        <v>105</v>
      </c>
      <c r="E494">
        <v>1180</v>
      </c>
      <c r="F494" t="s">
        <v>35</v>
      </c>
    </row>
    <row r="495" spans="1:6" x14ac:dyDescent="0.2">
      <c r="A495" t="s">
        <v>2028</v>
      </c>
      <c r="B495" t="s">
        <v>2029</v>
      </c>
      <c r="C495" t="s">
        <v>46</v>
      </c>
      <c r="D495" t="s">
        <v>105</v>
      </c>
      <c r="E495">
        <v>1180</v>
      </c>
      <c r="F495" t="s">
        <v>35</v>
      </c>
    </row>
    <row r="496" spans="1:6" x14ac:dyDescent="0.2">
      <c r="A496" t="s">
        <v>2030</v>
      </c>
      <c r="B496" t="s">
        <v>2031</v>
      </c>
      <c r="C496" t="s">
        <v>46</v>
      </c>
      <c r="D496" t="s">
        <v>105</v>
      </c>
      <c r="E496">
        <v>1180</v>
      </c>
      <c r="F496" t="s">
        <v>35</v>
      </c>
    </row>
    <row r="497" spans="1:6" x14ac:dyDescent="0.2">
      <c r="A497" t="s">
        <v>2032</v>
      </c>
      <c r="B497" t="s">
        <v>2033</v>
      </c>
      <c r="C497" t="s">
        <v>46</v>
      </c>
      <c r="D497" t="s">
        <v>105</v>
      </c>
      <c r="E497">
        <v>1180</v>
      </c>
      <c r="F497" t="s">
        <v>35</v>
      </c>
    </row>
    <row r="498" spans="1:6" x14ac:dyDescent="0.2">
      <c r="A498" t="s">
        <v>1517</v>
      </c>
      <c r="B498" t="s">
        <v>1518</v>
      </c>
      <c r="C498" t="s">
        <v>42</v>
      </c>
      <c r="D498" t="s">
        <v>54</v>
      </c>
      <c r="E498">
        <v>1197</v>
      </c>
      <c r="F498" t="s">
        <v>35</v>
      </c>
    </row>
    <row r="499" spans="1:6" x14ac:dyDescent="0.2">
      <c r="A499" t="s">
        <v>1519</v>
      </c>
      <c r="B499" t="s">
        <v>1520</v>
      </c>
      <c r="C499" t="s">
        <v>42</v>
      </c>
      <c r="D499" t="s">
        <v>54</v>
      </c>
      <c r="E499">
        <v>1197</v>
      </c>
      <c r="F499" t="s">
        <v>35</v>
      </c>
    </row>
    <row r="500" spans="1:6" x14ac:dyDescent="0.2">
      <c r="A500" t="s">
        <v>1521</v>
      </c>
      <c r="B500" t="s">
        <v>1522</v>
      </c>
      <c r="C500" t="s">
        <v>42</v>
      </c>
      <c r="D500" t="s">
        <v>54</v>
      </c>
      <c r="E500">
        <v>1197</v>
      </c>
      <c r="F500" t="s">
        <v>35</v>
      </c>
    </row>
    <row r="501" spans="1:6" x14ac:dyDescent="0.2">
      <c r="A501" t="s">
        <v>1525</v>
      </c>
      <c r="B501" t="s">
        <v>1526</v>
      </c>
      <c r="C501" t="s">
        <v>42</v>
      </c>
      <c r="D501" t="s">
        <v>54</v>
      </c>
      <c r="E501">
        <v>1197</v>
      </c>
      <c r="F501" t="s">
        <v>35</v>
      </c>
    </row>
    <row r="502" spans="1:6" x14ac:dyDescent="0.2">
      <c r="A502" t="s">
        <v>1529</v>
      </c>
      <c r="B502" t="s">
        <v>1530</v>
      </c>
      <c r="C502" t="s">
        <v>42</v>
      </c>
      <c r="D502" t="s">
        <v>54</v>
      </c>
      <c r="E502">
        <v>1197</v>
      </c>
      <c r="F502" t="s">
        <v>35</v>
      </c>
    </row>
    <row r="503" spans="1:6" x14ac:dyDescent="0.2">
      <c r="A503" t="s">
        <v>1541</v>
      </c>
      <c r="B503" t="s">
        <v>1542</v>
      </c>
      <c r="C503" t="s">
        <v>42</v>
      </c>
      <c r="D503" t="s">
        <v>54</v>
      </c>
      <c r="E503">
        <v>1197</v>
      </c>
      <c r="F503" t="s">
        <v>35</v>
      </c>
    </row>
    <row r="504" spans="1:6" x14ac:dyDescent="0.2">
      <c r="A504" t="s">
        <v>1545</v>
      </c>
      <c r="B504" t="s">
        <v>1546</v>
      </c>
      <c r="C504" t="s">
        <v>42</v>
      </c>
      <c r="D504" t="s">
        <v>54</v>
      </c>
      <c r="E504">
        <v>1197</v>
      </c>
      <c r="F504" t="s">
        <v>35</v>
      </c>
    </row>
    <row r="505" spans="1:6" x14ac:dyDescent="0.2">
      <c r="A505" t="s">
        <v>1562</v>
      </c>
      <c r="B505" t="s">
        <v>1563</v>
      </c>
      <c r="C505" t="s">
        <v>42</v>
      </c>
      <c r="D505" t="s">
        <v>1553</v>
      </c>
      <c r="E505">
        <v>1197</v>
      </c>
      <c r="F505" t="s">
        <v>35</v>
      </c>
    </row>
    <row r="506" spans="1:6" x14ac:dyDescent="0.2">
      <c r="A506" t="s">
        <v>6259</v>
      </c>
      <c r="B506" t="s">
        <v>6260</v>
      </c>
      <c r="C506" t="s">
        <v>6146</v>
      </c>
      <c r="D506" t="s">
        <v>6147</v>
      </c>
      <c r="E506">
        <v>1330</v>
      </c>
      <c r="F506" t="s">
        <v>6148</v>
      </c>
    </row>
    <row r="507" spans="1:6" x14ac:dyDescent="0.2">
      <c r="A507" t="s">
        <v>6261</v>
      </c>
      <c r="B507" t="s">
        <v>6262</v>
      </c>
      <c r="C507" t="s">
        <v>6146</v>
      </c>
      <c r="D507" t="s">
        <v>6147</v>
      </c>
      <c r="E507">
        <v>1330</v>
      </c>
      <c r="F507" t="s">
        <v>6148</v>
      </c>
    </row>
    <row r="508" spans="1:6" x14ac:dyDescent="0.2">
      <c r="A508" t="s">
        <v>6263</v>
      </c>
      <c r="B508" t="s">
        <v>6264</v>
      </c>
      <c r="C508" t="s">
        <v>6146</v>
      </c>
      <c r="D508" t="s">
        <v>6147</v>
      </c>
      <c r="E508">
        <v>1330</v>
      </c>
      <c r="F508" t="s">
        <v>6148</v>
      </c>
    </row>
    <row r="509" spans="1:6" x14ac:dyDescent="0.2">
      <c r="A509" t="s">
        <v>6265</v>
      </c>
      <c r="B509" t="s">
        <v>6266</v>
      </c>
      <c r="C509" t="s">
        <v>6146</v>
      </c>
      <c r="D509" t="s">
        <v>6147</v>
      </c>
      <c r="E509">
        <v>1330</v>
      </c>
      <c r="F509" t="s">
        <v>6148</v>
      </c>
    </row>
    <row r="510" spans="1:6" x14ac:dyDescent="0.2">
      <c r="A510" t="s">
        <v>6267</v>
      </c>
      <c r="B510" t="s">
        <v>6268</v>
      </c>
      <c r="C510" t="s">
        <v>6146</v>
      </c>
      <c r="D510" t="s">
        <v>6147</v>
      </c>
      <c r="E510">
        <v>1330</v>
      </c>
      <c r="F510" t="s">
        <v>6148</v>
      </c>
    </row>
    <row r="511" spans="1:6" x14ac:dyDescent="0.2">
      <c r="A511" t="s">
        <v>6269</v>
      </c>
      <c r="B511" t="s">
        <v>6270</v>
      </c>
      <c r="C511" t="s">
        <v>6146</v>
      </c>
      <c r="D511" t="s">
        <v>6147</v>
      </c>
      <c r="E511">
        <v>1330</v>
      </c>
      <c r="F511" t="s">
        <v>6148</v>
      </c>
    </row>
    <row r="512" spans="1:6" x14ac:dyDescent="0.2">
      <c r="A512" t="s">
        <v>6271</v>
      </c>
      <c r="B512" t="s">
        <v>6272</v>
      </c>
      <c r="C512" t="s">
        <v>6146</v>
      </c>
      <c r="D512" t="s">
        <v>6147</v>
      </c>
      <c r="E512">
        <v>1330</v>
      </c>
      <c r="F512" t="s">
        <v>6148</v>
      </c>
    </row>
    <row r="513" spans="1:6" x14ac:dyDescent="0.2">
      <c r="A513" t="s">
        <v>6273</v>
      </c>
      <c r="B513" t="s">
        <v>6274</v>
      </c>
      <c r="C513" t="s">
        <v>6146</v>
      </c>
      <c r="D513" t="s">
        <v>6147</v>
      </c>
      <c r="E513">
        <v>1330</v>
      </c>
      <c r="F513" t="s">
        <v>6148</v>
      </c>
    </row>
    <row r="514" spans="1:6" x14ac:dyDescent="0.2">
      <c r="A514" t="s">
        <v>4721</v>
      </c>
      <c r="B514" t="s">
        <v>4722</v>
      </c>
      <c r="C514" t="s">
        <v>4469</v>
      </c>
      <c r="E514">
        <v>1390</v>
      </c>
      <c r="F514" t="s">
        <v>4470</v>
      </c>
    </row>
    <row r="515" spans="1:6" x14ac:dyDescent="0.2">
      <c r="A515" t="s">
        <v>4723</v>
      </c>
      <c r="B515" t="s">
        <v>4724</v>
      </c>
      <c r="C515" t="s">
        <v>4469</v>
      </c>
      <c r="E515">
        <v>1390</v>
      </c>
      <c r="F515" t="s">
        <v>4470</v>
      </c>
    </row>
    <row r="516" spans="1:6" x14ac:dyDescent="0.2">
      <c r="A516" t="s">
        <v>4725</v>
      </c>
      <c r="B516" t="s">
        <v>4726</v>
      </c>
      <c r="C516" t="s">
        <v>4469</v>
      </c>
      <c r="E516">
        <v>1390</v>
      </c>
      <c r="F516" t="s">
        <v>4470</v>
      </c>
    </row>
    <row r="517" spans="1:6" x14ac:dyDescent="0.2">
      <c r="A517" t="s">
        <v>4727</v>
      </c>
      <c r="B517" t="s">
        <v>4728</v>
      </c>
      <c r="C517" t="s">
        <v>4469</v>
      </c>
      <c r="E517">
        <v>1390</v>
      </c>
      <c r="F517" t="s">
        <v>4470</v>
      </c>
    </row>
    <row r="518" spans="1:6" x14ac:dyDescent="0.2">
      <c r="A518" t="s">
        <v>4729</v>
      </c>
      <c r="B518" t="s">
        <v>4730</v>
      </c>
      <c r="C518" t="s">
        <v>4469</v>
      </c>
      <c r="E518">
        <v>1390</v>
      </c>
      <c r="F518" t="s">
        <v>4470</v>
      </c>
    </row>
    <row r="519" spans="1:6" x14ac:dyDescent="0.2">
      <c r="A519" t="s">
        <v>4731</v>
      </c>
      <c r="B519" t="s">
        <v>4732</v>
      </c>
      <c r="C519" t="s">
        <v>4469</v>
      </c>
      <c r="E519">
        <v>1390</v>
      </c>
      <c r="F519" t="s">
        <v>4470</v>
      </c>
    </row>
    <row r="520" spans="1:6" x14ac:dyDescent="0.2">
      <c r="A520" t="s">
        <v>4733</v>
      </c>
      <c r="B520" t="s">
        <v>4734</v>
      </c>
      <c r="C520" t="s">
        <v>4469</v>
      </c>
      <c r="E520">
        <v>1390</v>
      </c>
      <c r="F520" t="s">
        <v>4470</v>
      </c>
    </row>
    <row r="521" spans="1:6" x14ac:dyDescent="0.2">
      <c r="A521" t="s">
        <v>4735</v>
      </c>
      <c r="B521" t="s">
        <v>4736</v>
      </c>
      <c r="C521" t="s">
        <v>4469</v>
      </c>
      <c r="E521">
        <v>1390</v>
      </c>
      <c r="F521" t="s">
        <v>4470</v>
      </c>
    </row>
    <row r="522" spans="1:6" x14ac:dyDescent="0.2">
      <c r="A522" t="s">
        <v>7411</v>
      </c>
      <c r="B522" t="s">
        <v>7412</v>
      </c>
      <c r="C522" t="s">
        <v>7348</v>
      </c>
      <c r="D522" t="s">
        <v>7413</v>
      </c>
      <c r="E522">
        <v>1816</v>
      </c>
      <c r="F522" t="s">
        <v>7361</v>
      </c>
    </row>
    <row r="523" spans="1:6" x14ac:dyDescent="0.2">
      <c r="A523" t="s">
        <v>7417</v>
      </c>
      <c r="B523" t="s">
        <v>7418</v>
      </c>
      <c r="C523" t="s">
        <v>7348</v>
      </c>
      <c r="D523" t="s">
        <v>7413</v>
      </c>
      <c r="E523">
        <v>1816</v>
      </c>
      <c r="F523" t="s">
        <v>7361</v>
      </c>
    </row>
    <row r="524" spans="1:6" x14ac:dyDescent="0.2">
      <c r="A524" t="s">
        <v>7423</v>
      </c>
      <c r="B524" t="s">
        <v>7424</v>
      </c>
      <c r="C524" t="s">
        <v>7348</v>
      </c>
      <c r="D524" t="s">
        <v>7413</v>
      </c>
      <c r="E524">
        <v>1816</v>
      </c>
      <c r="F524" t="s">
        <v>7361</v>
      </c>
    </row>
    <row r="525" spans="1:6" x14ac:dyDescent="0.2">
      <c r="A525" t="s">
        <v>7419</v>
      </c>
      <c r="B525" t="s">
        <v>7420</v>
      </c>
      <c r="C525" t="s">
        <v>7348</v>
      </c>
      <c r="D525" t="s">
        <v>7413</v>
      </c>
      <c r="E525">
        <v>1817</v>
      </c>
      <c r="F525" t="s">
        <v>7361</v>
      </c>
    </row>
    <row r="526" spans="1:6" x14ac:dyDescent="0.2">
      <c r="A526" t="s">
        <v>7421</v>
      </c>
      <c r="B526" t="s">
        <v>7422</v>
      </c>
      <c r="C526" t="s">
        <v>7348</v>
      </c>
      <c r="D526" t="s">
        <v>7413</v>
      </c>
      <c r="E526">
        <v>1817</v>
      </c>
      <c r="F526" t="s">
        <v>7361</v>
      </c>
    </row>
    <row r="527" spans="1:6" x14ac:dyDescent="0.2">
      <c r="A527" t="s">
        <v>7433</v>
      </c>
      <c r="B527" t="s">
        <v>7434</v>
      </c>
      <c r="C527" t="s">
        <v>7348</v>
      </c>
      <c r="D527" t="s">
        <v>7413</v>
      </c>
      <c r="E527">
        <v>1817</v>
      </c>
      <c r="F527" t="s">
        <v>7361</v>
      </c>
    </row>
    <row r="528" spans="1:6" x14ac:dyDescent="0.2">
      <c r="A528" t="s">
        <v>7437</v>
      </c>
      <c r="B528" t="s">
        <v>7438</v>
      </c>
      <c r="C528" t="s">
        <v>7348</v>
      </c>
      <c r="D528" t="s">
        <v>7439</v>
      </c>
      <c r="E528">
        <v>1860</v>
      </c>
      <c r="F528" t="s">
        <v>7361</v>
      </c>
    </row>
    <row r="529" spans="1:6" x14ac:dyDescent="0.2">
      <c r="A529" t="s">
        <v>7440</v>
      </c>
      <c r="B529" t="s">
        <v>7441</v>
      </c>
      <c r="C529" t="s">
        <v>7348</v>
      </c>
      <c r="D529" t="s">
        <v>7439</v>
      </c>
      <c r="E529">
        <v>1860</v>
      </c>
      <c r="F529" t="s">
        <v>7361</v>
      </c>
    </row>
    <row r="530" spans="1:6" x14ac:dyDescent="0.2">
      <c r="A530" t="s">
        <v>7448</v>
      </c>
      <c r="B530" t="s">
        <v>7449</v>
      </c>
      <c r="C530" t="s">
        <v>7348</v>
      </c>
      <c r="D530" t="s">
        <v>7439</v>
      </c>
      <c r="E530">
        <v>1860</v>
      </c>
      <c r="F530" t="s">
        <v>7361</v>
      </c>
    </row>
    <row r="531" spans="1:6" x14ac:dyDescent="0.2">
      <c r="A531" t="s">
        <v>1626</v>
      </c>
      <c r="B531" t="s">
        <v>1627</v>
      </c>
      <c r="C531" t="s">
        <v>33</v>
      </c>
      <c r="D531" t="s">
        <v>34</v>
      </c>
      <c r="E531">
        <v>1901</v>
      </c>
      <c r="F531" t="s">
        <v>35</v>
      </c>
    </row>
    <row r="532" spans="1:6" x14ac:dyDescent="0.2">
      <c r="A532" t="s">
        <v>1628</v>
      </c>
      <c r="B532" t="s">
        <v>1629</v>
      </c>
      <c r="C532" t="s">
        <v>33</v>
      </c>
      <c r="D532" t="s">
        <v>34</v>
      </c>
      <c r="E532">
        <v>1901</v>
      </c>
      <c r="F532" t="s">
        <v>35</v>
      </c>
    </row>
    <row r="533" spans="1:6" x14ac:dyDescent="0.2">
      <c r="A533" t="s">
        <v>7814</v>
      </c>
      <c r="B533" t="s">
        <v>7815</v>
      </c>
      <c r="C533" t="s">
        <v>7728</v>
      </c>
      <c r="D533" t="s">
        <v>7813</v>
      </c>
      <c r="E533">
        <v>1910</v>
      </c>
      <c r="F533" t="s">
        <v>7733</v>
      </c>
    </row>
    <row r="534" spans="1:6" x14ac:dyDescent="0.2">
      <c r="A534" t="s">
        <v>7818</v>
      </c>
      <c r="B534" t="s">
        <v>7819</v>
      </c>
      <c r="C534" t="s">
        <v>7728</v>
      </c>
      <c r="D534" t="s">
        <v>7813</v>
      </c>
      <c r="E534">
        <v>1910</v>
      </c>
      <c r="F534" t="s">
        <v>7733</v>
      </c>
    </row>
    <row r="535" spans="1:6" x14ac:dyDescent="0.2">
      <c r="A535" t="s">
        <v>7746</v>
      </c>
      <c r="B535" t="s">
        <v>7747</v>
      </c>
      <c r="C535" t="s">
        <v>7728</v>
      </c>
      <c r="D535" t="s">
        <v>7732</v>
      </c>
      <c r="E535">
        <v>1913</v>
      </c>
      <c r="F535" t="s">
        <v>7733</v>
      </c>
    </row>
    <row r="536" spans="1:6" x14ac:dyDescent="0.2">
      <c r="A536" t="s">
        <v>7844</v>
      </c>
      <c r="B536" t="s">
        <v>7845</v>
      </c>
      <c r="C536" t="s">
        <v>7842</v>
      </c>
      <c r="D536" t="s">
        <v>7813</v>
      </c>
      <c r="E536">
        <v>1913</v>
      </c>
      <c r="F536" t="s">
        <v>7733</v>
      </c>
    </row>
    <row r="537" spans="1:6" x14ac:dyDescent="0.2">
      <c r="A537" t="s">
        <v>7846</v>
      </c>
      <c r="B537" t="s">
        <v>7847</v>
      </c>
      <c r="C537" t="s">
        <v>7842</v>
      </c>
      <c r="D537" t="s">
        <v>7813</v>
      </c>
      <c r="E537">
        <v>1913</v>
      </c>
      <c r="F537" t="s">
        <v>7733</v>
      </c>
    </row>
    <row r="538" spans="1:6" x14ac:dyDescent="0.2">
      <c r="A538" t="s">
        <v>7848</v>
      </c>
      <c r="B538" t="s">
        <v>7849</v>
      </c>
      <c r="C538" t="s">
        <v>7842</v>
      </c>
      <c r="D538" t="s">
        <v>7813</v>
      </c>
      <c r="E538">
        <v>1913</v>
      </c>
      <c r="F538" t="s">
        <v>7733</v>
      </c>
    </row>
    <row r="539" spans="1:6" x14ac:dyDescent="0.2">
      <c r="A539" t="s">
        <v>7811</v>
      </c>
      <c r="B539" t="s">
        <v>7812</v>
      </c>
      <c r="C539" t="s">
        <v>7728</v>
      </c>
      <c r="D539" t="s">
        <v>7813</v>
      </c>
      <c r="E539">
        <v>1914</v>
      </c>
      <c r="F539" t="s">
        <v>7733</v>
      </c>
    </row>
    <row r="540" spans="1:6" x14ac:dyDescent="0.2">
      <c r="A540" t="s">
        <v>7816</v>
      </c>
      <c r="B540" t="s">
        <v>7817</v>
      </c>
      <c r="C540" t="s">
        <v>7728</v>
      </c>
      <c r="D540" t="s">
        <v>7813</v>
      </c>
      <c r="E540">
        <v>1914</v>
      </c>
      <c r="F540" t="s">
        <v>7733</v>
      </c>
    </row>
    <row r="541" spans="1:6" x14ac:dyDescent="0.2">
      <c r="A541" t="s">
        <v>7759</v>
      </c>
      <c r="B541" t="s">
        <v>7760</v>
      </c>
      <c r="C541" t="s">
        <v>7728</v>
      </c>
      <c r="D541" t="s">
        <v>7756</v>
      </c>
      <c r="E541">
        <v>1915</v>
      </c>
      <c r="F541" t="s">
        <v>7733</v>
      </c>
    </row>
    <row r="542" spans="1:6" x14ac:dyDescent="0.2">
      <c r="A542" t="s">
        <v>7761</v>
      </c>
      <c r="B542" t="s">
        <v>7762</v>
      </c>
      <c r="C542" t="s">
        <v>7728</v>
      </c>
      <c r="D542" t="s">
        <v>7756</v>
      </c>
      <c r="E542">
        <v>1915</v>
      </c>
      <c r="F542" t="s">
        <v>7733</v>
      </c>
    </row>
    <row r="543" spans="1:6" x14ac:dyDescent="0.2">
      <c r="A543" t="s">
        <v>7780</v>
      </c>
      <c r="B543" t="s">
        <v>7781</v>
      </c>
      <c r="C543" t="s">
        <v>7728</v>
      </c>
      <c r="D543" t="s">
        <v>7767</v>
      </c>
      <c r="E543">
        <v>1915</v>
      </c>
      <c r="F543" t="s">
        <v>7733</v>
      </c>
    </row>
    <row r="544" spans="1:6" x14ac:dyDescent="0.2">
      <c r="A544" t="s">
        <v>7782</v>
      </c>
      <c r="B544" t="s">
        <v>7783</v>
      </c>
      <c r="C544" t="s">
        <v>7728</v>
      </c>
      <c r="D544" t="s">
        <v>7767</v>
      </c>
      <c r="E544">
        <v>1915</v>
      </c>
      <c r="F544" t="s">
        <v>7733</v>
      </c>
    </row>
    <row r="545" spans="1:6" x14ac:dyDescent="0.2">
      <c r="A545" t="s">
        <v>7802</v>
      </c>
      <c r="B545" t="s">
        <v>7803</v>
      </c>
      <c r="C545" t="s">
        <v>7728</v>
      </c>
      <c r="D545" t="s">
        <v>7797</v>
      </c>
      <c r="E545">
        <v>1916</v>
      </c>
      <c r="F545" t="s">
        <v>7733</v>
      </c>
    </row>
    <row r="546" spans="1:6" x14ac:dyDescent="0.2">
      <c r="A546" t="s">
        <v>7804</v>
      </c>
      <c r="B546" t="s">
        <v>7805</v>
      </c>
      <c r="C546" t="s">
        <v>7728</v>
      </c>
      <c r="D546" t="s">
        <v>7797</v>
      </c>
      <c r="E546">
        <v>1916</v>
      </c>
      <c r="F546" t="s">
        <v>7733</v>
      </c>
    </row>
    <row r="547" spans="1:6" x14ac:dyDescent="0.2">
      <c r="A547" t="s">
        <v>7820</v>
      </c>
      <c r="B547" t="s">
        <v>7821</v>
      </c>
      <c r="C547" t="s">
        <v>7728</v>
      </c>
      <c r="D547" t="s">
        <v>7822</v>
      </c>
      <c r="E547">
        <v>1919</v>
      </c>
      <c r="F547" t="s">
        <v>7733</v>
      </c>
    </row>
    <row r="548" spans="1:6" x14ac:dyDescent="0.2">
      <c r="A548" t="s">
        <v>7772</v>
      </c>
      <c r="B548" t="s">
        <v>7773</v>
      </c>
      <c r="C548" t="s">
        <v>7728</v>
      </c>
      <c r="D548" t="s">
        <v>7767</v>
      </c>
      <c r="E548">
        <v>1931</v>
      </c>
      <c r="F548" t="s">
        <v>7733</v>
      </c>
    </row>
    <row r="549" spans="1:6" x14ac:dyDescent="0.2">
      <c r="A549" t="s">
        <v>8220</v>
      </c>
      <c r="B549" t="s">
        <v>8221</v>
      </c>
      <c r="C549" t="s">
        <v>8166</v>
      </c>
      <c r="D549" t="s">
        <v>8222</v>
      </c>
      <c r="E549">
        <v>1931</v>
      </c>
      <c r="F549" t="s">
        <v>7733</v>
      </c>
    </row>
    <row r="550" spans="1:6" x14ac:dyDescent="0.2">
      <c r="A550" t="s">
        <v>8223</v>
      </c>
      <c r="B550" t="s">
        <v>36</v>
      </c>
      <c r="C550" t="s">
        <v>8166</v>
      </c>
      <c r="D550" t="s">
        <v>8222</v>
      </c>
      <c r="E550">
        <v>1931</v>
      </c>
      <c r="F550" t="s">
        <v>7733</v>
      </c>
    </row>
    <row r="551" spans="1:6" x14ac:dyDescent="0.2">
      <c r="A551" t="s">
        <v>8224</v>
      </c>
      <c r="B551" t="s">
        <v>8225</v>
      </c>
      <c r="C551" t="s">
        <v>8166</v>
      </c>
      <c r="D551" t="s">
        <v>8222</v>
      </c>
      <c r="E551">
        <v>1931</v>
      </c>
      <c r="F551" t="s">
        <v>7733</v>
      </c>
    </row>
    <row r="552" spans="1:6" x14ac:dyDescent="0.2">
      <c r="A552" t="s">
        <v>8226</v>
      </c>
      <c r="B552" t="s">
        <v>8227</v>
      </c>
      <c r="C552" t="s">
        <v>8166</v>
      </c>
      <c r="D552" t="s">
        <v>8222</v>
      </c>
      <c r="E552">
        <v>1931</v>
      </c>
      <c r="F552" t="s">
        <v>7733</v>
      </c>
    </row>
    <row r="553" spans="1:6" x14ac:dyDescent="0.2">
      <c r="A553" t="s">
        <v>7765</v>
      </c>
      <c r="B553" t="s">
        <v>7766</v>
      </c>
      <c r="C553" t="s">
        <v>7728</v>
      </c>
      <c r="D553" t="s">
        <v>7767</v>
      </c>
      <c r="E553">
        <v>1953</v>
      </c>
      <c r="F553" t="s">
        <v>7733</v>
      </c>
    </row>
    <row r="554" spans="1:6" x14ac:dyDescent="0.2">
      <c r="A554" t="s">
        <v>7768</v>
      </c>
      <c r="B554" t="s">
        <v>7769</v>
      </c>
      <c r="C554" t="s">
        <v>7728</v>
      </c>
      <c r="D554" t="s">
        <v>7767</v>
      </c>
      <c r="E554">
        <v>1953</v>
      </c>
      <c r="F554" t="s">
        <v>7733</v>
      </c>
    </row>
    <row r="555" spans="1:6" x14ac:dyDescent="0.2">
      <c r="A555" t="s">
        <v>7774</v>
      </c>
      <c r="B555" t="s">
        <v>7775</v>
      </c>
      <c r="C555" t="s">
        <v>7728</v>
      </c>
      <c r="D555" t="s">
        <v>7767</v>
      </c>
      <c r="E555">
        <v>1953</v>
      </c>
      <c r="F555" t="s">
        <v>7733</v>
      </c>
    </row>
    <row r="556" spans="1:6" x14ac:dyDescent="0.2">
      <c r="A556" t="s">
        <v>7776</v>
      </c>
      <c r="B556" t="s">
        <v>7777</v>
      </c>
      <c r="C556" t="s">
        <v>7728</v>
      </c>
      <c r="D556" t="s">
        <v>7767</v>
      </c>
      <c r="E556">
        <v>1953</v>
      </c>
      <c r="F556" t="s">
        <v>7733</v>
      </c>
    </row>
    <row r="557" spans="1:6" x14ac:dyDescent="0.2">
      <c r="A557" t="s">
        <v>7778</v>
      </c>
      <c r="B557" t="s">
        <v>7779</v>
      </c>
      <c r="C557" t="s">
        <v>7728</v>
      </c>
      <c r="D557" t="s">
        <v>7767</v>
      </c>
      <c r="E557">
        <v>1953</v>
      </c>
      <c r="F557" t="s">
        <v>7733</v>
      </c>
    </row>
    <row r="558" spans="1:6" x14ac:dyDescent="0.2">
      <c r="A558" t="s">
        <v>2389</v>
      </c>
      <c r="B558" t="s">
        <v>2390</v>
      </c>
      <c r="C558" t="s">
        <v>7</v>
      </c>
      <c r="D558" t="s">
        <v>2391</v>
      </c>
      <c r="E558">
        <v>1976</v>
      </c>
      <c r="F558" t="s">
        <v>2329</v>
      </c>
    </row>
    <row r="559" spans="1:6" x14ac:dyDescent="0.2">
      <c r="A559" t="s">
        <v>2392</v>
      </c>
      <c r="B559" t="s">
        <v>2393</v>
      </c>
      <c r="C559" t="s">
        <v>7</v>
      </c>
      <c r="D559" t="s">
        <v>2391</v>
      </c>
      <c r="E559">
        <v>1976</v>
      </c>
      <c r="F559" t="s">
        <v>2329</v>
      </c>
    </row>
    <row r="560" spans="1:6" x14ac:dyDescent="0.2">
      <c r="A560" t="s">
        <v>2396</v>
      </c>
      <c r="B560" t="s">
        <v>2397</v>
      </c>
      <c r="C560" t="s">
        <v>7</v>
      </c>
      <c r="D560" t="s">
        <v>2391</v>
      </c>
      <c r="E560">
        <v>1976</v>
      </c>
      <c r="F560" t="s">
        <v>2329</v>
      </c>
    </row>
    <row r="561" spans="1:6" x14ac:dyDescent="0.2">
      <c r="A561" t="s">
        <v>3482</v>
      </c>
      <c r="B561" t="s">
        <v>3483</v>
      </c>
      <c r="C561" t="s">
        <v>2892</v>
      </c>
      <c r="E561">
        <v>2010</v>
      </c>
      <c r="F561" t="s">
        <v>67</v>
      </c>
    </row>
    <row r="562" spans="1:6" x14ac:dyDescent="0.2">
      <c r="A562" t="s">
        <v>3522</v>
      </c>
      <c r="B562" t="s">
        <v>3523</v>
      </c>
      <c r="C562" t="s">
        <v>2883</v>
      </c>
      <c r="E562">
        <v>2013</v>
      </c>
      <c r="F562" t="s">
        <v>67</v>
      </c>
    </row>
    <row r="563" spans="1:6" x14ac:dyDescent="0.2">
      <c r="A563" t="s">
        <v>3526</v>
      </c>
      <c r="B563" t="s">
        <v>3527</v>
      </c>
      <c r="C563" t="s">
        <v>2883</v>
      </c>
      <c r="E563">
        <v>2013</v>
      </c>
      <c r="F563" t="s">
        <v>67</v>
      </c>
    </row>
    <row r="564" spans="1:6" x14ac:dyDescent="0.2">
      <c r="A564" t="s">
        <v>3524</v>
      </c>
      <c r="B564" t="s">
        <v>3525</v>
      </c>
      <c r="C564" t="s">
        <v>2883</v>
      </c>
      <c r="E564">
        <v>2014</v>
      </c>
      <c r="F564" t="s">
        <v>67</v>
      </c>
    </row>
    <row r="565" spans="1:6" x14ac:dyDescent="0.2">
      <c r="A565" t="s">
        <v>3528</v>
      </c>
      <c r="B565" t="s">
        <v>3529</v>
      </c>
      <c r="C565" t="s">
        <v>2883</v>
      </c>
      <c r="E565">
        <v>2014</v>
      </c>
      <c r="F565" t="s">
        <v>67</v>
      </c>
    </row>
    <row r="566" spans="1:6" x14ac:dyDescent="0.2">
      <c r="A566" t="s">
        <v>3530</v>
      </c>
      <c r="B566" t="s">
        <v>3531</v>
      </c>
      <c r="C566" t="s">
        <v>2883</v>
      </c>
      <c r="E566">
        <v>2014</v>
      </c>
      <c r="F566" t="s">
        <v>67</v>
      </c>
    </row>
    <row r="567" spans="1:6" x14ac:dyDescent="0.2">
      <c r="A567" t="s">
        <v>3532</v>
      </c>
      <c r="B567" t="s">
        <v>3533</v>
      </c>
      <c r="C567" t="s">
        <v>2883</v>
      </c>
      <c r="E567">
        <v>2014</v>
      </c>
      <c r="F567" t="s">
        <v>67</v>
      </c>
    </row>
    <row r="568" spans="1:6" x14ac:dyDescent="0.2">
      <c r="A568" t="s">
        <v>3534</v>
      </c>
      <c r="B568" t="s">
        <v>3535</v>
      </c>
      <c r="C568" t="s">
        <v>2883</v>
      </c>
      <c r="E568">
        <v>2014</v>
      </c>
      <c r="F568" t="s">
        <v>67</v>
      </c>
    </row>
    <row r="569" spans="1:6" x14ac:dyDescent="0.2">
      <c r="A569" t="s">
        <v>3536</v>
      </c>
      <c r="B569" t="s">
        <v>3537</v>
      </c>
      <c r="C569" t="s">
        <v>2883</v>
      </c>
      <c r="E569">
        <v>2014</v>
      </c>
      <c r="F569" t="s">
        <v>67</v>
      </c>
    </row>
    <row r="570" spans="1:6" x14ac:dyDescent="0.2">
      <c r="A570" t="s">
        <v>3538</v>
      </c>
      <c r="B570" t="s">
        <v>3539</v>
      </c>
      <c r="C570" t="s">
        <v>2883</v>
      </c>
      <c r="E570">
        <v>2014</v>
      </c>
      <c r="F570" t="s">
        <v>67</v>
      </c>
    </row>
    <row r="571" spans="1:6" x14ac:dyDescent="0.2">
      <c r="A571" t="s">
        <v>3484</v>
      </c>
      <c r="B571" t="s">
        <v>3485</v>
      </c>
      <c r="C571" t="s">
        <v>2892</v>
      </c>
      <c r="E571">
        <v>2015</v>
      </c>
      <c r="F571" t="s">
        <v>67</v>
      </c>
    </row>
    <row r="572" spans="1:6" x14ac:dyDescent="0.2">
      <c r="A572" t="s">
        <v>3486</v>
      </c>
      <c r="B572" t="s">
        <v>3487</v>
      </c>
      <c r="C572" t="s">
        <v>2892</v>
      </c>
      <c r="E572">
        <v>2015</v>
      </c>
      <c r="F572" t="s">
        <v>67</v>
      </c>
    </row>
    <row r="573" spans="1:6" x14ac:dyDescent="0.2">
      <c r="A573" t="s">
        <v>3488</v>
      </c>
      <c r="B573" t="s">
        <v>3489</v>
      </c>
      <c r="C573" t="s">
        <v>2892</v>
      </c>
      <c r="E573">
        <v>2015</v>
      </c>
      <c r="F573" t="s">
        <v>67</v>
      </c>
    </row>
    <row r="574" spans="1:6" x14ac:dyDescent="0.2">
      <c r="A574" t="s">
        <v>3494</v>
      </c>
      <c r="B574" t="s">
        <v>3495</v>
      </c>
      <c r="C574" t="s">
        <v>2892</v>
      </c>
      <c r="E574">
        <v>2015</v>
      </c>
      <c r="F574" t="s">
        <v>67</v>
      </c>
    </row>
    <row r="575" spans="1:6" x14ac:dyDescent="0.2">
      <c r="A575" t="s">
        <v>3498</v>
      </c>
      <c r="B575" t="s">
        <v>3499</v>
      </c>
      <c r="C575" t="s">
        <v>2892</v>
      </c>
      <c r="E575">
        <v>2015</v>
      </c>
      <c r="F575" t="s">
        <v>67</v>
      </c>
    </row>
    <row r="576" spans="1:6" x14ac:dyDescent="0.2">
      <c r="A576" t="s">
        <v>3500</v>
      </c>
      <c r="B576" t="s">
        <v>3501</v>
      </c>
      <c r="C576" t="s">
        <v>2892</v>
      </c>
      <c r="E576">
        <v>2015</v>
      </c>
      <c r="F576" t="s">
        <v>67</v>
      </c>
    </row>
    <row r="577" spans="1:6" x14ac:dyDescent="0.2">
      <c r="A577" t="s">
        <v>3502</v>
      </c>
      <c r="B577" t="s">
        <v>3503</v>
      </c>
      <c r="C577" t="s">
        <v>2892</v>
      </c>
      <c r="E577">
        <v>2015</v>
      </c>
      <c r="F577" t="s">
        <v>67</v>
      </c>
    </row>
    <row r="578" spans="1:6" x14ac:dyDescent="0.2">
      <c r="A578" t="s">
        <v>3504</v>
      </c>
      <c r="B578" t="s">
        <v>3505</v>
      </c>
      <c r="C578" t="s">
        <v>2892</v>
      </c>
      <c r="E578">
        <v>2015</v>
      </c>
      <c r="F578" t="s">
        <v>67</v>
      </c>
    </row>
    <row r="579" spans="1:6" x14ac:dyDescent="0.2">
      <c r="A579" t="s">
        <v>3506</v>
      </c>
      <c r="B579" t="s">
        <v>3507</v>
      </c>
      <c r="C579" t="s">
        <v>2892</v>
      </c>
      <c r="E579">
        <v>2015</v>
      </c>
      <c r="F579" t="s">
        <v>67</v>
      </c>
    </row>
    <row r="580" spans="1:6" x14ac:dyDescent="0.2">
      <c r="A580" t="s">
        <v>3508</v>
      </c>
      <c r="B580" t="s">
        <v>3509</v>
      </c>
      <c r="C580" t="s">
        <v>2892</v>
      </c>
      <c r="E580">
        <v>2015</v>
      </c>
      <c r="F580" t="s">
        <v>67</v>
      </c>
    </row>
    <row r="581" spans="1:6" x14ac:dyDescent="0.2">
      <c r="A581" t="s">
        <v>3510</v>
      </c>
      <c r="B581" t="s">
        <v>3511</v>
      </c>
      <c r="C581" t="s">
        <v>2892</v>
      </c>
      <c r="E581">
        <v>2015</v>
      </c>
      <c r="F581" t="s">
        <v>67</v>
      </c>
    </row>
    <row r="582" spans="1:6" x14ac:dyDescent="0.2">
      <c r="A582" t="s">
        <v>3490</v>
      </c>
      <c r="B582" t="s">
        <v>3491</v>
      </c>
      <c r="C582" t="s">
        <v>2892</v>
      </c>
      <c r="E582">
        <v>2016</v>
      </c>
      <c r="F582" t="s">
        <v>67</v>
      </c>
    </row>
    <row r="583" spans="1:6" x14ac:dyDescent="0.2">
      <c r="A583" t="s">
        <v>3492</v>
      </c>
      <c r="B583" t="s">
        <v>3493</v>
      </c>
      <c r="C583" t="s">
        <v>2892</v>
      </c>
      <c r="E583">
        <v>2016</v>
      </c>
      <c r="F583" t="s">
        <v>67</v>
      </c>
    </row>
    <row r="584" spans="1:6" x14ac:dyDescent="0.2">
      <c r="A584" t="s">
        <v>3496</v>
      </c>
      <c r="B584" t="s">
        <v>3497</v>
      </c>
      <c r="C584" t="s">
        <v>2892</v>
      </c>
      <c r="E584">
        <v>2016</v>
      </c>
      <c r="F584" t="s">
        <v>67</v>
      </c>
    </row>
    <row r="585" spans="1:6" x14ac:dyDescent="0.2">
      <c r="A585" t="s">
        <v>4529</v>
      </c>
      <c r="B585" t="s">
        <v>4530</v>
      </c>
      <c r="C585" t="s">
        <v>4460</v>
      </c>
      <c r="D585" t="s">
        <v>4531</v>
      </c>
      <c r="E585">
        <v>2100</v>
      </c>
      <c r="F585" t="s">
        <v>4483</v>
      </c>
    </row>
    <row r="586" spans="1:6" x14ac:dyDescent="0.2">
      <c r="A586" t="s">
        <v>4532</v>
      </c>
      <c r="B586" t="s">
        <v>4533</v>
      </c>
      <c r="C586" t="s">
        <v>4460</v>
      </c>
      <c r="D586" t="s">
        <v>4531</v>
      </c>
      <c r="E586">
        <v>2100</v>
      </c>
      <c r="F586" t="s">
        <v>4483</v>
      </c>
    </row>
    <row r="587" spans="1:6" x14ac:dyDescent="0.2">
      <c r="A587" t="s">
        <v>4534</v>
      </c>
      <c r="B587" t="s">
        <v>4535</v>
      </c>
      <c r="C587" t="s">
        <v>4460</v>
      </c>
      <c r="D587" t="s">
        <v>4531</v>
      </c>
      <c r="E587">
        <v>2100</v>
      </c>
      <c r="F587" t="s">
        <v>4483</v>
      </c>
    </row>
    <row r="588" spans="1:6" x14ac:dyDescent="0.2">
      <c r="A588" t="s">
        <v>4536</v>
      </c>
      <c r="B588" t="s">
        <v>4537</v>
      </c>
      <c r="C588" t="s">
        <v>4460</v>
      </c>
      <c r="D588" t="s">
        <v>4531</v>
      </c>
      <c r="E588">
        <v>2100</v>
      </c>
      <c r="F588" t="s">
        <v>4483</v>
      </c>
    </row>
    <row r="589" spans="1:6" x14ac:dyDescent="0.2">
      <c r="A589" t="s">
        <v>4538</v>
      </c>
      <c r="B589" t="s">
        <v>4539</v>
      </c>
      <c r="C589" t="s">
        <v>4460</v>
      </c>
      <c r="D589" t="s">
        <v>4464</v>
      </c>
      <c r="E589">
        <v>2100</v>
      </c>
      <c r="F589" t="s">
        <v>4483</v>
      </c>
    </row>
    <row r="590" spans="1:6" x14ac:dyDescent="0.2">
      <c r="A590" t="s">
        <v>4540</v>
      </c>
      <c r="B590" t="s">
        <v>4541</v>
      </c>
      <c r="C590" t="s">
        <v>4460</v>
      </c>
      <c r="D590" t="s">
        <v>4531</v>
      </c>
      <c r="E590">
        <v>2100</v>
      </c>
      <c r="F590" t="s">
        <v>4483</v>
      </c>
    </row>
    <row r="591" spans="1:6" x14ac:dyDescent="0.2">
      <c r="A591" t="s">
        <v>4542</v>
      </c>
      <c r="B591" t="s">
        <v>4543</v>
      </c>
      <c r="C591" t="s">
        <v>4460</v>
      </c>
      <c r="D591" t="s">
        <v>4531</v>
      </c>
      <c r="E591">
        <v>2100</v>
      </c>
      <c r="F591" t="s">
        <v>4483</v>
      </c>
    </row>
    <row r="592" spans="1:6" x14ac:dyDescent="0.2">
      <c r="A592" t="s">
        <v>4544</v>
      </c>
      <c r="B592" t="s">
        <v>4545</v>
      </c>
      <c r="C592" t="s">
        <v>4460</v>
      </c>
      <c r="D592" t="s">
        <v>4531</v>
      </c>
      <c r="E592">
        <v>2100</v>
      </c>
      <c r="F592" t="s">
        <v>4483</v>
      </c>
    </row>
    <row r="593" spans="1:6" x14ac:dyDescent="0.2">
      <c r="A593" t="s">
        <v>4623</v>
      </c>
      <c r="B593" t="s">
        <v>4624</v>
      </c>
      <c r="C593" t="s">
        <v>4460</v>
      </c>
      <c r="D593" t="s">
        <v>4625</v>
      </c>
      <c r="E593">
        <v>2110</v>
      </c>
      <c r="F593" t="s">
        <v>4483</v>
      </c>
    </row>
    <row r="594" spans="1:6" x14ac:dyDescent="0.2">
      <c r="A594" t="s">
        <v>5194</v>
      </c>
      <c r="B594" t="s">
        <v>5195</v>
      </c>
      <c r="C594" t="s">
        <v>5079</v>
      </c>
      <c r="D594" t="s">
        <v>5141</v>
      </c>
      <c r="E594">
        <v>2300</v>
      </c>
      <c r="F594" t="s">
        <v>5081</v>
      </c>
    </row>
    <row r="595" spans="1:6" x14ac:dyDescent="0.2">
      <c r="A595" t="s">
        <v>5196</v>
      </c>
      <c r="B595" t="s">
        <v>5197</v>
      </c>
      <c r="C595" t="s">
        <v>5079</v>
      </c>
      <c r="D595" t="s">
        <v>5141</v>
      </c>
      <c r="E595">
        <v>2300</v>
      </c>
      <c r="F595" t="s">
        <v>5081</v>
      </c>
    </row>
    <row r="596" spans="1:6" x14ac:dyDescent="0.2">
      <c r="A596" t="s">
        <v>5952</v>
      </c>
      <c r="B596" t="s">
        <v>5953</v>
      </c>
      <c r="C596" t="s">
        <v>5706</v>
      </c>
      <c r="D596" t="s">
        <v>5954</v>
      </c>
      <c r="E596">
        <v>2309</v>
      </c>
      <c r="F596" t="s">
        <v>5703</v>
      </c>
    </row>
    <row r="597" spans="1:6" x14ac:dyDescent="0.2">
      <c r="A597" t="s">
        <v>5955</v>
      </c>
      <c r="B597" t="s">
        <v>5956</v>
      </c>
      <c r="C597" t="s">
        <v>5706</v>
      </c>
      <c r="D597" t="s">
        <v>5954</v>
      </c>
      <c r="E597">
        <v>2309</v>
      </c>
      <c r="F597" t="s">
        <v>5703</v>
      </c>
    </row>
    <row r="598" spans="1:6" x14ac:dyDescent="0.2">
      <c r="A598" t="s">
        <v>5957</v>
      </c>
      <c r="B598" t="s">
        <v>5958</v>
      </c>
      <c r="C598" t="s">
        <v>5706</v>
      </c>
      <c r="D598" t="s">
        <v>5954</v>
      </c>
      <c r="E598">
        <v>2309</v>
      </c>
      <c r="F598" t="s">
        <v>5703</v>
      </c>
    </row>
    <row r="599" spans="1:6" x14ac:dyDescent="0.2">
      <c r="A599" t="s">
        <v>5959</v>
      </c>
      <c r="B599" t="s">
        <v>5960</v>
      </c>
      <c r="C599" t="s">
        <v>5706</v>
      </c>
      <c r="D599" t="s">
        <v>5954</v>
      </c>
      <c r="E599">
        <v>2309</v>
      </c>
      <c r="F599" t="s">
        <v>5703</v>
      </c>
    </row>
    <row r="600" spans="1:6" x14ac:dyDescent="0.2">
      <c r="A600" t="s">
        <v>6150</v>
      </c>
      <c r="B600" t="s">
        <v>6151</v>
      </c>
      <c r="C600" t="s">
        <v>6152</v>
      </c>
      <c r="E600">
        <v>2325</v>
      </c>
      <c r="F600" t="s">
        <v>6153</v>
      </c>
    </row>
    <row r="601" spans="1:6" x14ac:dyDescent="0.2">
      <c r="A601" t="s">
        <v>6154</v>
      </c>
      <c r="B601" t="s">
        <v>6155</v>
      </c>
      <c r="C601" t="s">
        <v>6152</v>
      </c>
      <c r="E601">
        <v>2325</v>
      </c>
      <c r="F601" t="s">
        <v>6153</v>
      </c>
    </row>
    <row r="602" spans="1:6" x14ac:dyDescent="0.2">
      <c r="A602" t="s">
        <v>6156</v>
      </c>
      <c r="B602" t="s">
        <v>6157</v>
      </c>
      <c r="C602" t="s">
        <v>6152</v>
      </c>
      <c r="E602">
        <v>2325</v>
      </c>
      <c r="F602" t="s">
        <v>6153</v>
      </c>
    </row>
    <row r="603" spans="1:6" x14ac:dyDescent="0.2">
      <c r="A603" t="s">
        <v>6666</v>
      </c>
      <c r="B603" t="s">
        <v>6667</v>
      </c>
      <c r="C603" t="s">
        <v>6668</v>
      </c>
      <c r="E603">
        <v>2329</v>
      </c>
      <c r="F603" t="s">
        <v>6669</v>
      </c>
    </row>
    <row r="604" spans="1:6" x14ac:dyDescent="0.2">
      <c r="A604" t="s">
        <v>6705</v>
      </c>
      <c r="B604" t="s">
        <v>6706</v>
      </c>
      <c r="C604" t="s">
        <v>6475</v>
      </c>
      <c r="E604">
        <v>2330</v>
      </c>
      <c r="F604" t="s">
        <v>6476</v>
      </c>
    </row>
    <row r="605" spans="1:6" x14ac:dyDescent="0.2">
      <c r="A605" t="s">
        <v>7002</v>
      </c>
      <c r="B605" t="s">
        <v>7003</v>
      </c>
      <c r="C605" t="s">
        <v>6959</v>
      </c>
      <c r="D605" t="s">
        <v>7004</v>
      </c>
      <c r="E605">
        <v>2346</v>
      </c>
      <c r="F605" t="s">
        <v>6960</v>
      </c>
    </row>
    <row r="606" spans="1:6" x14ac:dyDescent="0.2">
      <c r="A606" t="s">
        <v>7005</v>
      </c>
      <c r="B606" t="s">
        <v>7006</v>
      </c>
      <c r="C606" t="s">
        <v>6959</v>
      </c>
      <c r="D606" t="s">
        <v>7004</v>
      </c>
      <c r="E606">
        <v>2346</v>
      </c>
      <c r="F606" t="s">
        <v>6960</v>
      </c>
    </row>
    <row r="607" spans="1:6" x14ac:dyDescent="0.2">
      <c r="A607" t="s">
        <v>7007</v>
      </c>
      <c r="B607" t="s">
        <v>7008</v>
      </c>
      <c r="C607" t="s">
        <v>6959</v>
      </c>
      <c r="D607" t="s">
        <v>7004</v>
      </c>
      <c r="E607">
        <v>2346</v>
      </c>
      <c r="F607" t="s">
        <v>6960</v>
      </c>
    </row>
    <row r="608" spans="1:6" x14ac:dyDescent="0.2">
      <c r="A608" t="s">
        <v>7009</v>
      </c>
      <c r="B608" t="s">
        <v>7010</v>
      </c>
      <c r="C608" t="s">
        <v>6959</v>
      </c>
      <c r="D608" t="s">
        <v>7004</v>
      </c>
      <c r="E608">
        <v>2346</v>
      </c>
      <c r="F608" t="s">
        <v>6960</v>
      </c>
    </row>
    <row r="609" spans="1:6" x14ac:dyDescent="0.2">
      <c r="A609" t="s">
        <v>7011</v>
      </c>
      <c r="B609" t="s">
        <v>7012</v>
      </c>
      <c r="C609" t="s">
        <v>6959</v>
      </c>
      <c r="D609" t="s">
        <v>7004</v>
      </c>
      <c r="E609">
        <v>2346</v>
      </c>
      <c r="F609" t="s">
        <v>6960</v>
      </c>
    </row>
    <row r="610" spans="1:6" x14ac:dyDescent="0.2">
      <c r="A610" t="s">
        <v>7013</v>
      </c>
      <c r="B610" t="s">
        <v>7014</v>
      </c>
      <c r="C610" t="s">
        <v>6959</v>
      </c>
      <c r="D610" t="s">
        <v>7004</v>
      </c>
      <c r="E610">
        <v>2346</v>
      </c>
      <c r="F610" t="s">
        <v>6960</v>
      </c>
    </row>
    <row r="611" spans="1:6" x14ac:dyDescent="0.2">
      <c r="A611" t="s">
        <v>7015</v>
      </c>
      <c r="B611" t="s">
        <v>7016</v>
      </c>
      <c r="C611" t="s">
        <v>6959</v>
      </c>
      <c r="D611" t="s">
        <v>7004</v>
      </c>
      <c r="E611">
        <v>2346</v>
      </c>
      <c r="F611" t="s">
        <v>6960</v>
      </c>
    </row>
    <row r="612" spans="1:6" x14ac:dyDescent="0.2">
      <c r="A612" t="s">
        <v>7017</v>
      </c>
      <c r="B612" t="s">
        <v>7018</v>
      </c>
      <c r="C612" t="s">
        <v>6959</v>
      </c>
      <c r="D612" t="s">
        <v>7004</v>
      </c>
      <c r="E612">
        <v>2346</v>
      </c>
      <c r="F612" t="s">
        <v>6960</v>
      </c>
    </row>
    <row r="613" spans="1:6" x14ac:dyDescent="0.2">
      <c r="A613" t="s">
        <v>7019</v>
      </c>
      <c r="B613" t="s">
        <v>7020</v>
      </c>
      <c r="C613" t="s">
        <v>6959</v>
      </c>
      <c r="D613" t="s">
        <v>7004</v>
      </c>
      <c r="E613">
        <v>2346</v>
      </c>
      <c r="F613" t="s">
        <v>6960</v>
      </c>
    </row>
    <row r="614" spans="1:6" x14ac:dyDescent="0.2">
      <c r="A614" t="s">
        <v>7021</v>
      </c>
      <c r="B614" t="s">
        <v>7022</v>
      </c>
      <c r="C614" t="s">
        <v>6959</v>
      </c>
      <c r="D614" t="s">
        <v>7004</v>
      </c>
      <c r="E614">
        <v>2346</v>
      </c>
      <c r="F614" t="s">
        <v>6960</v>
      </c>
    </row>
    <row r="615" spans="1:6" x14ac:dyDescent="0.2">
      <c r="A615" t="s">
        <v>7023</v>
      </c>
      <c r="B615" t="s">
        <v>7024</v>
      </c>
      <c r="C615" t="s">
        <v>6959</v>
      </c>
      <c r="D615" t="s">
        <v>7004</v>
      </c>
      <c r="E615">
        <v>2346</v>
      </c>
      <c r="F615" t="s">
        <v>6960</v>
      </c>
    </row>
    <row r="616" spans="1:6" x14ac:dyDescent="0.2">
      <c r="A616" t="s">
        <v>7025</v>
      </c>
      <c r="B616" t="s">
        <v>7026</v>
      </c>
      <c r="C616" t="s">
        <v>6959</v>
      </c>
      <c r="D616" t="s">
        <v>7004</v>
      </c>
      <c r="E616">
        <v>2346</v>
      </c>
      <c r="F616" t="s">
        <v>6960</v>
      </c>
    </row>
    <row r="617" spans="1:6" x14ac:dyDescent="0.2">
      <c r="A617" t="s">
        <v>7027</v>
      </c>
      <c r="B617" t="s">
        <v>7028</v>
      </c>
      <c r="C617" t="s">
        <v>6959</v>
      </c>
      <c r="D617" t="s">
        <v>7004</v>
      </c>
      <c r="E617">
        <v>2346</v>
      </c>
      <c r="F617" t="s">
        <v>6960</v>
      </c>
    </row>
    <row r="618" spans="1:6" x14ac:dyDescent="0.2">
      <c r="A618" t="s">
        <v>7029</v>
      </c>
      <c r="B618" t="s">
        <v>7030</v>
      </c>
      <c r="C618" t="s">
        <v>6959</v>
      </c>
      <c r="D618" t="s">
        <v>7004</v>
      </c>
      <c r="E618">
        <v>2346</v>
      </c>
      <c r="F618" t="s">
        <v>6960</v>
      </c>
    </row>
    <row r="619" spans="1:6" x14ac:dyDescent="0.2">
      <c r="A619" t="s">
        <v>7209</v>
      </c>
      <c r="B619" t="s">
        <v>7097</v>
      </c>
      <c r="C619" t="s">
        <v>7097</v>
      </c>
      <c r="E619">
        <v>2352</v>
      </c>
      <c r="F619" t="s">
        <v>7098</v>
      </c>
    </row>
    <row r="620" spans="1:6" x14ac:dyDescent="0.2">
      <c r="A620" t="s">
        <v>7222</v>
      </c>
      <c r="B620" t="s">
        <v>7089</v>
      </c>
      <c r="C620" t="s">
        <v>7089</v>
      </c>
      <c r="E620">
        <v>2355</v>
      </c>
      <c r="F620" t="s">
        <v>7090</v>
      </c>
    </row>
    <row r="621" spans="1:6" x14ac:dyDescent="0.2">
      <c r="A621" t="s">
        <v>7219</v>
      </c>
      <c r="B621" t="s">
        <v>7086</v>
      </c>
      <c r="C621" t="s">
        <v>7086</v>
      </c>
      <c r="E621">
        <v>2356</v>
      </c>
      <c r="F621" t="s">
        <v>7087</v>
      </c>
    </row>
    <row r="622" spans="1:6" x14ac:dyDescent="0.2">
      <c r="A622" t="s">
        <v>7597</v>
      </c>
      <c r="B622" t="s">
        <v>7598</v>
      </c>
      <c r="C622" t="s">
        <v>7344</v>
      </c>
      <c r="D622" t="s">
        <v>7590</v>
      </c>
      <c r="E622">
        <v>2367</v>
      </c>
      <c r="F622" t="s">
        <v>7345</v>
      </c>
    </row>
    <row r="623" spans="1:6" x14ac:dyDescent="0.2">
      <c r="A623" t="s">
        <v>7599</v>
      </c>
      <c r="B623" t="s">
        <v>7600</v>
      </c>
      <c r="C623" t="s">
        <v>7344</v>
      </c>
      <c r="D623" t="s">
        <v>7590</v>
      </c>
      <c r="E623">
        <v>2367</v>
      </c>
      <c r="F623" t="s">
        <v>7345</v>
      </c>
    </row>
    <row r="624" spans="1:6" x14ac:dyDescent="0.2">
      <c r="A624" t="s">
        <v>7387</v>
      </c>
      <c r="B624" t="s">
        <v>7388</v>
      </c>
      <c r="C624" t="s">
        <v>7348</v>
      </c>
      <c r="D624" t="s">
        <v>7384</v>
      </c>
      <c r="E624">
        <v>2370</v>
      </c>
      <c r="F624" t="s">
        <v>7361</v>
      </c>
    </row>
    <row r="625" spans="1:6" x14ac:dyDescent="0.2">
      <c r="A625" t="s">
        <v>7395</v>
      </c>
      <c r="B625" t="s">
        <v>7396</v>
      </c>
      <c r="C625" t="s">
        <v>7348</v>
      </c>
      <c r="D625" t="s">
        <v>7384</v>
      </c>
      <c r="E625">
        <v>2370</v>
      </c>
      <c r="F625" t="s">
        <v>7361</v>
      </c>
    </row>
    <row r="626" spans="1:6" x14ac:dyDescent="0.2">
      <c r="A626" t="s">
        <v>7471</v>
      </c>
      <c r="B626" t="s">
        <v>7472</v>
      </c>
      <c r="C626" t="s">
        <v>7348</v>
      </c>
      <c r="D626" t="s">
        <v>7454</v>
      </c>
      <c r="E626">
        <v>2371</v>
      </c>
      <c r="F626" t="s">
        <v>7341</v>
      </c>
    </row>
    <row r="627" spans="1:6" x14ac:dyDescent="0.2">
      <c r="A627" t="s">
        <v>7220</v>
      </c>
      <c r="B627" t="s">
        <v>7221</v>
      </c>
      <c r="C627" t="s">
        <v>7091</v>
      </c>
      <c r="E627">
        <v>2396</v>
      </c>
      <c r="F627" t="s">
        <v>7092</v>
      </c>
    </row>
    <row r="628" spans="1:6" x14ac:dyDescent="0.2">
      <c r="A628" t="s">
        <v>7237</v>
      </c>
      <c r="B628" t="s">
        <v>7238</v>
      </c>
      <c r="C628" t="s">
        <v>7232</v>
      </c>
      <c r="E628">
        <v>2396</v>
      </c>
      <c r="F628" t="s">
        <v>7092</v>
      </c>
    </row>
    <row r="629" spans="1:6" x14ac:dyDescent="0.2">
      <c r="A629" t="s">
        <v>5303</v>
      </c>
      <c r="B629" t="s">
        <v>5304</v>
      </c>
      <c r="C629" t="s">
        <v>5282</v>
      </c>
      <c r="D629" t="s">
        <v>5294</v>
      </c>
      <c r="E629">
        <v>2422</v>
      </c>
      <c r="F629" t="s">
        <v>5295</v>
      </c>
    </row>
    <row r="630" spans="1:6" x14ac:dyDescent="0.2">
      <c r="A630" t="s">
        <v>5305</v>
      </c>
      <c r="B630" t="s">
        <v>5306</v>
      </c>
      <c r="C630" t="s">
        <v>5282</v>
      </c>
      <c r="D630" t="s">
        <v>5294</v>
      </c>
      <c r="E630">
        <v>2422</v>
      </c>
      <c r="F630" t="s">
        <v>5295</v>
      </c>
    </row>
    <row r="631" spans="1:6" x14ac:dyDescent="0.2">
      <c r="A631" t="s">
        <v>5307</v>
      </c>
      <c r="B631" t="s">
        <v>5308</v>
      </c>
      <c r="C631" t="s">
        <v>5282</v>
      </c>
      <c r="D631" t="s">
        <v>5294</v>
      </c>
      <c r="E631">
        <v>2422</v>
      </c>
      <c r="F631" t="s">
        <v>5295</v>
      </c>
    </row>
    <row r="632" spans="1:6" x14ac:dyDescent="0.2">
      <c r="A632" t="s">
        <v>5309</v>
      </c>
      <c r="B632" t="s">
        <v>5310</v>
      </c>
      <c r="C632" t="s">
        <v>5282</v>
      </c>
      <c r="D632" t="s">
        <v>5294</v>
      </c>
      <c r="E632">
        <v>2422</v>
      </c>
      <c r="F632" t="s">
        <v>5295</v>
      </c>
    </row>
    <row r="633" spans="1:6" x14ac:dyDescent="0.2">
      <c r="A633" t="s">
        <v>5369</v>
      </c>
      <c r="B633" t="s">
        <v>5370</v>
      </c>
      <c r="C633" t="s">
        <v>5282</v>
      </c>
      <c r="D633" t="s">
        <v>5294</v>
      </c>
      <c r="E633">
        <v>2422</v>
      </c>
      <c r="F633" t="s">
        <v>5295</v>
      </c>
    </row>
    <row r="634" spans="1:6" x14ac:dyDescent="0.2">
      <c r="A634" t="s">
        <v>5373</v>
      </c>
      <c r="B634" t="s">
        <v>5374</v>
      </c>
      <c r="C634" t="s">
        <v>5282</v>
      </c>
      <c r="D634" t="s">
        <v>5294</v>
      </c>
      <c r="E634">
        <v>2422</v>
      </c>
      <c r="F634" t="s">
        <v>5295</v>
      </c>
    </row>
    <row r="635" spans="1:6" x14ac:dyDescent="0.2">
      <c r="A635" t="s">
        <v>7376</v>
      </c>
      <c r="B635" t="s">
        <v>7377</v>
      </c>
      <c r="C635" t="s">
        <v>7348</v>
      </c>
      <c r="D635" t="s">
        <v>7375</v>
      </c>
      <c r="E635">
        <v>2437</v>
      </c>
      <c r="F635" t="s">
        <v>7361</v>
      </c>
    </row>
    <row r="636" spans="1:6" x14ac:dyDescent="0.2">
      <c r="A636" t="s">
        <v>7378</v>
      </c>
      <c r="B636" t="s">
        <v>7379</v>
      </c>
      <c r="C636" t="s">
        <v>7348</v>
      </c>
      <c r="D636" t="s">
        <v>7375</v>
      </c>
      <c r="E636">
        <v>2437</v>
      </c>
      <c r="F636" t="s">
        <v>7361</v>
      </c>
    </row>
    <row r="637" spans="1:6" x14ac:dyDescent="0.2">
      <c r="A637" t="s">
        <v>7409</v>
      </c>
      <c r="B637" t="s">
        <v>7410</v>
      </c>
      <c r="C637" t="s">
        <v>7348</v>
      </c>
      <c r="D637" t="s">
        <v>7360</v>
      </c>
      <c r="E637">
        <v>2437</v>
      </c>
      <c r="F637" t="s">
        <v>7361</v>
      </c>
    </row>
    <row r="638" spans="1:6" x14ac:dyDescent="0.2">
      <c r="A638" t="s">
        <v>7621</v>
      </c>
      <c r="B638" t="s">
        <v>7622</v>
      </c>
      <c r="C638" t="s">
        <v>7618</v>
      </c>
      <c r="D638" t="s">
        <v>7619</v>
      </c>
      <c r="E638">
        <v>2494</v>
      </c>
      <c r="F638" t="s">
        <v>7620</v>
      </c>
    </row>
    <row r="639" spans="1:6" x14ac:dyDescent="0.2">
      <c r="A639" t="s">
        <v>5518</v>
      </c>
      <c r="B639" t="s">
        <v>5519</v>
      </c>
      <c r="C639" t="s">
        <v>5416</v>
      </c>
      <c r="D639" t="s">
        <v>5520</v>
      </c>
      <c r="E639">
        <v>2503</v>
      </c>
      <c r="F639" t="s">
        <v>5466</v>
      </c>
    </row>
    <row r="640" spans="1:6" x14ac:dyDescent="0.2">
      <c r="A640" t="s">
        <v>5567</v>
      </c>
      <c r="B640" t="s">
        <v>5568</v>
      </c>
      <c r="C640" t="s">
        <v>5426</v>
      </c>
      <c r="D640" t="s">
        <v>5569</v>
      </c>
      <c r="E640">
        <v>2504</v>
      </c>
      <c r="F640" t="s">
        <v>5466</v>
      </c>
    </row>
    <row r="641" spans="1:6" x14ac:dyDescent="0.2">
      <c r="A641" t="s">
        <v>5574</v>
      </c>
      <c r="B641" t="s">
        <v>5575</v>
      </c>
      <c r="C641" t="s">
        <v>5426</v>
      </c>
      <c r="D641" t="s">
        <v>5569</v>
      </c>
      <c r="E641">
        <v>2504</v>
      </c>
      <c r="F641" t="s">
        <v>5466</v>
      </c>
    </row>
    <row r="642" spans="1:6" x14ac:dyDescent="0.2">
      <c r="A642" t="s">
        <v>5586</v>
      </c>
      <c r="B642" t="s">
        <v>5587</v>
      </c>
      <c r="C642" t="s">
        <v>5426</v>
      </c>
      <c r="D642" t="s">
        <v>5569</v>
      </c>
      <c r="E642">
        <v>2504</v>
      </c>
      <c r="F642" t="s">
        <v>5466</v>
      </c>
    </row>
    <row r="643" spans="1:6" x14ac:dyDescent="0.2">
      <c r="A643" t="s">
        <v>5543</v>
      </c>
      <c r="B643" t="s">
        <v>5544</v>
      </c>
      <c r="C643" t="s">
        <v>5416</v>
      </c>
      <c r="D643" t="s">
        <v>5520</v>
      </c>
      <c r="E643">
        <v>2507</v>
      </c>
      <c r="F643" t="s">
        <v>5466</v>
      </c>
    </row>
    <row r="644" spans="1:6" x14ac:dyDescent="0.2">
      <c r="A644" t="s">
        <v>5545</v>
      </c>
      <c r="B644" t="s">
        <v>5546</v>
      </c>
      <c r="C644" t="s">
        <v>5416</v>
      </c>
      <c r="D644" t="s">
        <v>5520</v>
      </c>
      <c r="E644">
        <v>2507</v>
      </c>
      <c r="F644" t="s">
        <v>5466</v>
      </c>
    </row>
    <row r="645" spans="1:6" x14ac:dyDescent="0.2">
      <c r="A645" t="s">
        <v>5547</v>
      </c>
      <c r="B645" t="s">
        <v>5548</v>
      </c>
      <c r="C645" t="s">
        <v>5416</v>
      </c>
      <c r="D645" t="s">
        <v>5520</v>
      </c>
      <c r="E645">
        <v>2507</v>
      </c>
      <c r="F645" t="s">
        <v>5466</v>
      </c>
    </row>
    <row r="646" spans="1:6" x14ac:dyDescent="0.2">
      <c r="A646" t="s">
        <v>5549</v>
      </c>
      <c r="B646" t="s">
        <v>5550</v>
      </c>
      <c r="C646" t="s">
        <v>5416</v>
      </c>
      <c r="D646" t="s">
        <v>5520</v>
      </c>
      <c r="E646">
        <v>2507</v>
      </c>
      <c r="F646" t="s">
        <v>5466</v>
      </c>
    </row>
    <row r="647" spans="1:6" x14ac:dyDescent="0.2">
      <c r="A647" t="s">
        <v>5576</v>
      </c>
      <c r="B647" t="s">
        <v>5577</v>
      </c>
      <c r="C647" t="s">
        <v>5426</v>
      </c>
      <c r="D647" t="s">
        <v>5569</v>
      </c>
      <c r="E647">
        <v>2508</v>
      </c>
      <c r="F647" t="s">
        <v>5466</v>
      </c>
    </row>
    <row r="648" spans="1:6" x14ac:dyDescent="0.2">
      <c r="A648" t="s">
        <v>5578</v>
      </c>
      <c r="B648" t="s">
        <v>5579</v>
      </c>
      <c r="C648" t="s">
        <v>5426</v>
      </c>
      <c r="D648" t="s">
        <v>5569</v>
      </c>
      <c r="E648">
        <v>2508</v>
      </c>
      <c r="F648" t="s">
        <v>5466</v>
      </c>
    </row>
    <row r="649" spans="1:6" x14ac:dyDescent="0.2">
      <c r="A649" t="s">
        <v>5479</v>
      </c>
      <c r="B649" t="s">
        <v>5480</v>
      </c>
      <c r="C649" t="s">
        <v>5416</v>
      </c>
      <c r="D649" t="s">
        <v>5465</v>
      </c>
      <c r="E649">
        <v>2509</v>
      </c>
      <c r="F649" t="s">
        <v>5466</v>
      </c>
    </row>
    <row r="650" spans="1:6" x14ac:dyDescent="0.2">
      <c r="A650" t="s">
        <v>5481</v>
      </c>
      <c r="B650" t="s">
        <v>5482</v>
      </c>
      <c r="C650" t="s">
        <v>5416</v>
      </c>
      <c r="D650" t="s">
        <v>5465</v>
      </c>
      <c r="E650">
        <v>2509</v>
      </c>
      <c r="F650" t="s">
        <v>5466</v>
      </c>
    </row>
    <row r="651" spans="1:6" x14ac:dyDescent="0.2">
      <c r="A651" t="s">
        <v>5483</v>
      </c>
      <c r="B651" t="s">
        <v>5484</v>
      </c>
      <c r="C651" t="s">
        <v>5416</v>
      </c>
      <c r="D651" t="s">
        <v>5465</v>
      </c>
      <c r="E651">
        <v>2509</v>
      </c>
      <c r="F651" t="s">
        <v>5466</v>
      </c>
    </row>
    <row r="652" spans="1:6" x14ac:dyDescent="0.2">
      <c r="A652" t="s">
        <v>5469</v>
      </c>
      <c r="B652" t="s">
        <v>5470</v>
      </c>
      <c r="C652" t="s">
        <v>5416</v>
      </c>
      <c r="D652" t="s">
        <v>5465</v>
      </c>
      <c r="E652">
        <v>2510</v>
      </c>
      <c r="F652" t="s">
        <v>5466</v>
      </c>
    </row>
    <row r="653" spans="1:6" x14ac:dyDescent="0.2">
      <c r="A653" t="s">
        <v>5493</v>
      </c>
      <c r="B653" t="s">
        <v>5494</v>
      </c>
      <c r="C653" t="s">
        <v>5416</v>
      </c>
      <c r="D653" t="s">
        <v>5465</v>
      </c>
      <c r="E653">
        <v>2510</v>
      </c>
      <c r="F653" t="s">
        <v>5466</v>
      </c>
    </row>
    <row r="654" spans="1:6" x14ac:dyDescent="0.2">
      <c r="A654" t="s">
        <v>5527</v>
      </c>
      <c r="B654" t="s">
        <v>5528</v>
      </c>
      <c r="C654" t="s">
        <v>5416</v>
      </c>
      <c r="D654" t="s">
        <v>5520</v>
      </c>
      <c r="E654">
        <v>2511</v>
      </c>
      <c r="F654" t="s">
        <v>5466</v>
      </c>
    </row>
    <row r="655" spans="1:6" x14ac:dyDescent="0.2">
      <c r="A655" t="s">
        <v>5529</v>
      </c>
      <c r="B655" t="s">
        <v>5530</v>
      </c>
      <c r="C655" t="s">
        <v>5416</v>
      </c>
      <c r="D655" t="s">
        <v>5520</v>
      </c>
      <c r="E655">
        <v>2511</v>
      </c>
      <c r="F655" t="s">
        <v>5466</v>
      </c>
    </row>
    <row r="656" spans="1:6" x14ac:dyDescent="0.2">
      <c r="A656" t="s">
        <v>5501</v>
      </c>
      <c r="B656" t="s">
        <v>5502</v>
      </c>
      <c r="C656" t="s">
        <v>5416</v>
      </c>
      <c r="D656" t="s">
        <v>5503</v>
      </c>
      <c r="E656">
        <v>2512</v>
      </c>
      <c r="F656" t="s">
        <v>5466</v>
      </c>
    </row>
    <row r="657" spans="1:6" x14ac:dyDescent="0.2">
      <c r="A657" t="s">
        <v>5504</v>
      </c>
      <c r="B657" t="s">
        <v>5505</v>
      </c>
      <c r="C657" t="s">
        <v>5416</v>
      </c>
      <c r="D657" t="s">
        <v>5503</v>
      </c>
      <c r="E657">
        <v>2512</v>
      </c>
      <c r="F657" t="s">
        <v>5466</v>
      </c>
    </row>
    <row r="658" spans="1:6" x14ac:dyDescent="0.2">
      <c r="A658" t="s">
        <v>5506</v>
      </c>
      <c r="B658" t="s">
        <v>5507</v>
      </c>
      <c r="C658" t="s">
        <v>5416</v>
      </c>
      <c r="D658" t="s">
        <v>5503</v>
      </c>
      <c r="E658">
        <v>2512</v>
      </c>
      <c r="F658" t="s">
        <v>5466</v>
      </c>
    </row>
    <row r="659" spans="1:6" x14ac:dyDescent="0.2">
      <c r="A659" t="s">
        <v>5508</v>
      </c>
      <c r="B659" t="s">
        <v>5509</v>
      </c>
      <c r="C659" t="s">
        <v>5416</v>
      </c>
      <c r="D659" t="s">
        <v>5503</v>
      </c>
      <c r="E659">
        <v>2512</v>
      </c>
      <c r="F659" t="s">
        <v>5466</v>
      </c>
    </row>
    <row r="660" spans="1:6" x14ac:dyDescent="0.2">
      <c r="A660" t="s">
        <v>5533</v>
      </c>
      <c r="B660" t="s">
        <v>5534</v>
      </c>
      <c r="C660" t="s">
        <v>5416</v>
      </c>
      <c r="D660" t="s">
        <v>5520</v>
      </c>
      <c r="E660">
        <v>2514</v>
      </c>
      <c r="F660" t="s">
        <v>5466</v>
      </c>
    </row>
    <row r="661" spans="1:6" x14ac:dyDescent="0.2">
      <c r="A661" t="s">
        <v>5535</v>
      </c>
      <c r="B661" t="s">
        <v>5536</v>
      </c>
      <c r="C661" t="s">
        <v>5416</v>
      </c>
      <c r="D661" t="s">
        <v>5520</v>
      </c>
      <c r="E661">
        <v>2514</v>
      </c>
      <c r="F661" t="s">
        <v>5466</v>
      </c>
    </row>
    <row r="662" spans="1:6" x14ac:dyDescent="0.2">
      <c r="A662" t="s">
        <v>5537</v>
      </c>
      <c r="B662" t="s">
        <v>5538</v>
      </c>
      <c r="C662" t="s">
        <v>5416</v>
      </c>
      <c r="D662" t="s">
        <v>5520</v>
      </c>
      <c r="E662">
        <v>2514</v>
      </c>
      <c r="F662" t="s">
        <v>5466</v>
      </c>
    </row>
    <row r="663" spans="1:6" x14ac:dyDescent="0.2">
      <c r="A663" t="s">
        <v>5539</v>
      </c>
      <c r="B663" t="s">
        <v>5540</v>
      </c>
      <c r="C663" t="s">
        <v>5416</v>
      </c>
      <c r="D663" t="s">
        <v>5520</v>
      </c>
      <c r="E663">
        <v>2514</v>
      </c>
      <c r="F663" t="s">
        <v>5466</v>
      </c>
    </row>
    <row r="664" spans="1:6" x14ac:dyDescent="0.2">
      <c r="A664" t="s">
        <v>5510</v>
      </c>
      <c r="B664" t="s">
        <v>5511</v>
      </c>
      <c r="C664" t="s">
        <v>5416</v>
      </c>
      <c r="D664" t="s">
        <v>5503</v>
      </c>
      <c r="E664">
        <v>2515</v>
      </c>
      <c r="F664" t="s">
        <v>5466</v>
      </c>
    </row>
    <row r="665" spans="1:6" x14ac:dyDescent="0.2">
      <c r="A665" t="s">
        <v>5512</v>
      </c>
      <c r="B665" t="s">
        <v>5513</v>
      </c>
      <c r="C665" t="s">
        <v>5416</v>
      </c>
      <c r="D665" t="s">
        <v>5503</v>
      </c>
      <c r="E665">
        <v>2515</v>
      </c>
      <c r="F665" t="s">
        <v>5466</v>
      </c>
    </row>
    <row r="666" spans="1:6" x14ac:dyDescent="0.2">
      <c r="A666" t="s">
        <v>5531</v>
      </c>
      <c r="B666" t="s">
        <v>5532</v>
      </c>
      <c r="C666" t="s">
        <v>5416</v>
      </c>
      <c r="D666" t="s">
        <v>5520</v>
      </c>
      <c r="E666">
        <v>2516</v>
      </c>
      <c r="F666" t="s">
        <v>5466</v>
      </c>
    </row>
    <row r="667" spans="1:6" x14ac:dyDescent="0.2">
      <c r="A667" t="s">
        <v>5570</v>
      </c>
      <c r="B667" t="s">
        <v>5571</v>
      </c>
      <c r="C667" t="s">
        <v>5426</v>
      </c>
      <c r="D667" t="s">
        <v>5569</v>
      </c>
      <c r="E667">
        <v>2517</v>
      </c>
      <c r="F667" t="s">
        <v>5466</v>
      </c>
    </row>
    <row r="668" spans="1:6" x14ac:dyDescent="0.2">
      <c r="A668" t="s">
        <v>5463</v>
      </c>
      <c r="B668" t="s">
        <v>5464</v>
      </c>
      <c r="C668" t="s">
        <v>5416</v>
      </c>
      <c r="D668" t="s">
        <v>5465</v>
      </c>
      <c r="E668">
        <v>2518</v>
      </c>
      <c r="F668" t="s">
        <v>5466</v>
      </c>
    </row>
    <row r="669" spans="1:6" x14ac:dyDescent="0.2">
      <c r="A669" t="s">
        <v>5467</v>
      </c>
      <c r="B669" t="s">
        <v>5468</v>
      </c>
      <c r="C669" t="s">
        <v>5416</v>
      </c>
      <c r="D669" t="s">
        <v>5465</v>
      </c>
      <c r="E669">
        <v>2518</v>
      </c>
      <c r="F669" t="s">
        <v>5466</v>
      </c>
    </row>
    <row r="670" spans="1:6" x14ac:dyDescent="0.2">
      <c r="A670" t="s">
        <v>5572</v>
      </c>
      <c r="B670" t="s">
        <v>5573</v>
      </c>
      <c r="C670" t="s">
        <v>5426</v>
      </c>
      <c r="D670" t="s">
        <v>5569</v>
      </c>
      <c r="E670">
        <v>2519</v>
      </c>
      <c r="F670" t="s">
        <v>5466</v>
      </c>
    </row>
    <row r="671" spans="1:6" x14ac:dyDescent="0.2">
      <c r="A671" t="s">
        <v>5580</v>
      </c>
      <c r="B671" t="s">
        <v>5581</v>
      </c>
      <c r="C671" t="s">
        <v>5426</v>
      </c>
      <c r="D671" t="s">
        <v>5569</v>
      </c>
      <c r="E671">
        <v>2522</v>
      </c>
      <c r="F671" t="s">
        <v>5466</v>
      </c>
    </row>
    <row r="672" spans="1:6" x14ac:dyDescent="0.2">
      <c r="A672" t="s">
        <v>5582</v>
      </c>
      <c r="B672" t="s">
        <v>5583</v>
      </c>
      <c r="C672" t="s">
        <v>5426</v>
      </c>
      <c r="D672" t="s">
        <v>5569</v>
      </c>
      <c r="E672">
        <v>2522</v>
      </c>
      <c r="F672" t="s">
        <v>5466</v>
      </c>
    </row>
    <row r="673" spans="1:6" x14ac:dyDescent="0.2">
      <c r="A673" t="s">
        <v>5584</v>
      </c>
      <c r="B673" t="s">
        <v>5585</v>
      </c>
      <c r="C673" t="s">
        <v>5426</v>
      </c>
      <c r="D673" t="s">
        <v>5569</v>
      </c>
      <c r="E673">
        <v>2522</v>
      </c>
      <c r="F673" t="s">
        <v>5466</v>
      </c>
    </row>
    <row r="674" spans="1:6" x14ac:dyDescent="0.2">
      <c r="A674" t="s">
        <v>5471</v>
      </c>
      <c r="B674" t="s">
        <v>5472</v>
      </c>
      <c r="C674" t="s">
        <v>5416</v>
      </c>
      <c r="D674" t="s">
        <v>5465</v>
      </c>
      <c r="E674">
        <v>2525</v>
      </c>
      <c r="F674" t="s">
        <v>5466</v>
      </c>
    </row>
    <row r="675" spans="1:6" x14ac:dyDescent="0.2">
      <c r="A675" t="s">
        <v>5495</v>
      </c>
      <c r="B675" t="s">
        <v>5496</v>
      </c>
      <c r="C675" t="s">
        <v>5416</v>
      </c>
      <c r="D675" t="s">
        <v>5465</v>
      </c>
      <c r="E675">
        <v>2525</v>
      </c>
      <c r="F675" t="s">
        <v>5466</v>
      </c>
    </row>
    <row r="676" spans="1:6" x14ac:dyDescent="0.2">
      <c r="A676" t="s">
        <v>5497</v>
      </c>
      <c r="B676" t="s">
        <v>5498</v>
      </c>
      <c r="C676" t="s">
        <v>5416</v>
      </c>
      <c r="D676" t="s">
        <v>5465</v>
      </c>
      <c r="E676">
        <v>2525</v>
      </c>
      <c r="F676" t="s">
        <v>5466</v>
      </c>
    </row>
    <row r="677" spans="1:6" x14ac:dyDescent="0.2">
      <c r="A677" t="s">
        <v>5473</v>
      </c>
      <c r="B677" t="s">
        <v>5474</v>
      </c>
      <c r="C677" t="s">
        <v>5416</v>
      </c>
      <c r="D677" t="s">
        <v>5465</v>
      </c>
      <c r="E677">
        <v>2528</v>
      </c>
      <c r="F677" t="s">
        <v>5466</v>
      </c>
    </row>
    <row r="678" spans="1:6" x14ac:dyDescent="0.2">
      <c r="A678" t="s">
        <v>5475</v>
      </c>
      <c r="B678" t="s">
        <v>5476</v>
      </c>
      <c r="C678" t="s">
        <v>5416</v>
      </c>
      <c r="D678" t="s">
        <v>5465</v>
      </c>
      <c r="E678">
        <v>2528</v>
      </c>
      <c r="F678" t="s">
        <v>5466</v>
      </c>
    </row>
    <row r="679" spans="1:6" x14ac:dyDescent="0.2">
      <c r="A679" t="s">
        <v>5477</v>
      </c>
      <c r="B679" t="s">
        <v>5478</v>
      </c>
      <c r="C679" t="s">
        <v>5416</v>
      </c>
      <c r="D679" t="s">
        <v>5465</v>
      </c>
      <c r="E679">
        <v>2528</v>
      </c>
      <c r="F679" t="s">
        <v>5466</v>
      </c>
    </row>
    <row r="680" spans="1:6" x14ac:dyDescent="0.2">
      <c r="A680" t="s">
        <v>5521</v>
      </c>
      <c r="B680" t="s">
        <v>5522</v>
      </c>
      <c r="C680" t="s">
        <v>5416</v>
      </c>
      <c r="D680" t="s">
        <v>5520</v>
      </c>
      <c r="E680">
        <v>2530</v>
      </c>
      <c r="F680" t="s">
        <v>5466</v>
      </c>
    </row>
    <row r="681" spans="1:6" x14ac:dyDescent="0.2">
      <c r="A681" t="s">
        <v>5523</v>
      </c>
      <c r="B681" t="s">
        <v>5524</v>
      </c>
      <c r="C681" t="s">
        <v>5416</v>
      </c>
      <c r="D681" t="s">
        <v>5520</v>
      </c>
      <c r="E681">
        <v>2530</v>
      </c>
      <c r="F681" t="s">
        <v>5466</v>
      </c>
    </row>
    <row r="682" spans="1:6" x14ac:dyDescent="0.2">
      <c r="A682" t="s">
        <v>5541</v>
      </c>
      <c r="B682" t="s">
        <v>5542</v>
      </c>
      <c r="C682" t="s">
        <v>5416</v>
      </c>
      <c r="D682" t="s">
        <v>5520</v>
      </c>
      <c r="E682">
        <v>2530</v>
      </c>
      <c r="F682" t="s">
        <v>5466</v>
      </c>
    </row>
    <row r="683" spans="1:6" x14ac:dyDescent="0.2">
      <c r="A683" t="s">
        <v>5514</v>
      </c>
      <c r="B683" t="s">
        <v>5515</v>
      </c>
      <c r="C683" t="s">
        <v>5416</v>
      </c>
      <c r="D683" t="s">
        <v>5503</v>
      </c>
      <c r="E683">
        <v>2531</v>
      </c>
      <c r="F683" t="s">
        <v>5466</v>
      </c>
    </row>
    <row r="684" spans="1:6" x14ac:dyDescent="0.2">
      <c r="A684" t="s">
        <v>5516</v>
      </c>
      <c r="B684" t="s">
        <v>5517</v>
      </c>
      <c r="C684" t="s">
        <v>5416</v>
      </c>
      <c r="D684" t="s">
        <v>5503</v>
      </c>
      <c r="E684">
        <v>2531</v>
      </c>
      <c r="F684" t="s">
        <v>5466</v>
      </c>
    </row>
    <row r="685" spans="1:6" x14ac:dyDescent="0.2">
      <c r="A685" t="s">
        <v>5525</v>
      </c>
      <c r="B685" t="s">
        <v>5526</v>
      </c>
      <c r="C685" t="s">
        <v>5416</v>
      </c>
      <c r="D685" t="s">
        <v>5520</v>
      </c>
      <c r="E685">
        <v>2533</v>
      </c>
      <c r="F685" t="s">
        <v>5466</v>
      </c>
    </row>
    <row r="686" spans="1:6" x14ac:dyDescent="0.2">
      <c r="A686" t="s">
        <v>5485</v>
      </c>
      <c r="B686" t="s">
        <v>5486</v>
      </c>
      <c r="C686" t="s">
        <v>5416</v>
      </c>
      <c r="D686" t="s">
        <v>5465</v>
      </c>
      <c r="E686">
        <v>2540</v>
      </c>
      <c r="F686" t="s">
        <v>5466</v>
      </c>
    </row>
    <row r="687" spans="1:6" x14ac:dyDescent="0.2">
      <c r="A687" t="s">
        <v>5487</v>
      </c>
      <c r="B687" t="s">
        <v>5488</v>
      </c>
      <c r="C687" t="s">
        <v>5416</v>
      </c>
      <c r="D687" t="s">
        <v>5465</v>
      </c>
      <c r="E687">
        <v>2540</v>
      </c>
      <c r="F687" t="s">
        <v>5466</v>
      </c>
    </row>
    <row r="688" spans="1:6" x14ac:dyDescent="0.2">
      <c r="A688" t="s">
        <v>5489</v>
      </c>
      <c r="B688" t="s">
        <v>5490</v>
      </c>
      <c r="C688" t="s">
        <v>5416</v>
      </c>
      <c r="D688" t="s">
        <v>5465</v>
      </c>
      <c r="E688">
        <v>2540</v>
      </c>
      <c r="F688" t="s">
        <v>5466</v>
      </c>
    </row>
    <row r="689" spans="1:6" x14ac:dyDescent="0.2">
      <c r="A689" t="s">
        <v>5491</v>
      </c>
      <c r="B689" t="s">
        <v>5492</v>
      </c>
      <c r="C689" t="s">
        <v>5416</v>
      </c>
      <c r="D689" t="s">
        <v>5465</v>
      </c>
      <c r="E689">
        <v>2540</v>
      </c>
      <c r="F689" t="s">
        <v>5466</v>
      </c>
    </row>
    <row r="690" spans="1:6" x14ac:dyDescent="0.2">
      <c r="A690" t="s">
        <v>5499</v>
      </c>
      <c r="B690" t="s">
        <v>5500</v>
      </c>
      <c r="C690" t="s">
        <v>5416</v>
      </c>
      <c r="D690" t="s">
        <v>5465</v>
      </c>
      <c r="E690">
        <v>2540</v>
      </c>
      <c r="F690" t="s">
        <v>5466</v>
      </c>
    </row>
    <row r="691" spans="1:6" x14ac:dyDescent="0.2">
      <c r="A691" t="s">
        <v>5618</v>
      </c>
      <c r="B691" t="s">
        <v>5619</v>
      </c>
      <c r="C691" t="s">
        <v>5423</v>
      </c>
      <c r="D691" t="s">
        <v>5616</v>
      </c>
      <c r="E691">
        <v>2562</v>
      </c>
      <c r="F691" t="s">
        <v>5617</v>
      </c>
    </row>
    <row r="692" spans="1:6" x14ac:dyDescent="0.2">
      <c r="A692" t="s">
        <v>5620</v>
      </c>
      <c r="B692" t="s">
        <v>5621</v>
      </c>
      <c r="C692" t="s">
        <v>5423</v>
      </c>
      <c r="D692" t="s">
        <v>5616</v>
      </c>
      <c r="E692">
        <v>2564</v>
      </c>
      <c r="F692" t="s">
        <v>5617</v>
      </c>
    </row>
    <row r="693" spans="1:6" x14ac:dyDescent="0.2">
      <c r="A693" t="s">
        <v>5614</v>
      </c>
      <c r="B693" t="s">
        <v>5615</v>
      </c>
      <c r="C693" t="s">
        <v>5423</v>
      </c>
      <c r="D693" t="s">
        <v>5616</v>
      </c>
      <c r="E693">
        <v>2566</v>
      </c>
      <c r="F693" t="s">
        <v>5617</v>
      </c>
    </row>
    <row r="694" spans="1:6" x14ac:dyDescent="0.2">
      <c r="A694" t="s">
        <v>5636</v>
      </c>
      <c r="B694" t="s">
        <v>5637</v>
      </c>
      <c r="C694" t="s">
        <v>5422</v>
      </c>
      <c r="D694" t="s">
        <v>5638</v>
      </c>
      <c r="E694">
        <v>2570</v>
      </c>
      <c r="F694" t="s">
        <v>5639</v>
      </c>
    </row>
    <row r="695" spans="1:6" x14ac:dyDescent="0.2">
      <c r="A695" t="s">
        <v>5642</v>
      </c>
      <c r="B695" t="s">
        <v>5643</v>
      </c>
      <c r="C695" t="s">
        <v>5422</v>
      </c>
      <c r="D695" t="s">
        <v>5638</v>
      </c>
      <c r="E695">
        <v>2570</v>
      </c>
      <c r="F695" t="s">
        <v>5639</v>
      </c>
    </row>
    <row r="696" spans="1:6" x14ac:dyDescent="0.2">
      <c r="A696" t="s">
        <v>5644</v>
      </c>
      <c r="B696" t="s">
        <v>5645</v>
      </c>
      <c r="C696" t="s">
        <v>5422</v>
      </c>
      <c r="D696" t="s">
        <v>5638</v>
      </c>
      <c r="E696">
        <v>2570</v>
      </c>
      <c r="F696" t="s">
        <v>5639</v>
      </c>
    </row>
    <row r="697" spans="1:6" x14ac:dyDescent="0.2">
      <c r="A697" t="s">
        <v>5640</v>
      </c>
      <c r="B697" t="s">
        <v>5641</v>
      </c>
      <c r="C697" t="s">
        <v>5422</v>
      </c>
      <c r="D697" t="s">
        <v>5638</v>
      </c>
      <c r="E697">
        <v>2575</v>
      </c>
      <c r="F697" t="s">
        <v>5639</v>
      </c>
    </row>
    <row r="698" spans="1:6" x14ac:dyDescent="0.2">
      <c r="A698" t="s">
        <v>2895</v>
      </c>
      <c r="B698" t="s">
        <v>2896</v>
      </c>
      <c r="C698" t="s">
        <v>2877</v>
      </c>
      <c r="E698">
        <v>2602</v>
      </c>
      <c r="F698" t="s">
        <v>2878</v>
      </c>
    </row>
    <row r="699" spans="1:6" x14ac:dyDescent="0.2">
      <c r="A699" t="s">
        <v>2897</v>
      </c>
      <c r="B699" t="s">
        <v>2898</v>
      </c>
      <c r="C699" t="s">
        <v>2877</v>
      </c>
      <c r="E699">
        <v>2602</v>
      </c>
      <c r="F699" t="s">
        <v>2878</v>
      </c>
    </row>
    <row r="700" spans="1:6" x14ac:dyDescent="0.2">
      <c r="A700" t="s">
        <v>2899</v>
      </c>
      <c r="B700" t="s">
        <v>2900</v>
      </c>
      <c r="C700" t="s">
        <v>2877</v>
      </c>
      <c r="E700">
        <v>2602</v>
      </c>
      <c r="F700" t="s">
        <v>2878</v>
      </c>
    </row>
    <row r="701" spans="1:6" x14ac:dyDescent="0.2">
      <c r="A701" t="s">
        <v>2901</v>
      </c>
      <c r="B701" t="s">
        <v>2902</v>
      </c>
      <c r="C701" t="s">
        <v>2877</v>
      </c>
      <c r="E701">
        <v>2602</v>
      </c>
      <c r="F701" t="s">
        <v>2878</v>
      </c>
    </row>
    <row r="702" spans="1:6" x14ac:dyDescent="0.2">
      <c r="A702" t="s">
        <v>2903</v>
      </c>
      <c r="B702" t="s">
        <v>2904</v>
      </c>
      <c r="C702" t="s">
        <v>2877</v>
      </c>
      <c r="E702">
        <v>2602</v>
      </c>
      <c r="F702" t="s">
        <v>2878</v>
      </c>
    </row>
    <row r="703" spans="1:6" x14ac:dyDescent="0.2">
      <c r="A703" t="s">
        <v>2905</v>
      </c>
      <c r="B703" t="s">
        <v>2906</v>
      </c>
      <c r="C703" t="s">
        <v>2877</v>
      </c>
      <c r="E703">
        <v>2602</v>
      </c>
      <c r="F703" t="s">
        <v>2878</v>
      </c>
    </row>
    <row r="704" spans="1:6" x14ac:dyDescent="0.2">
      <c r="A704" t="s">
        <v>2907</v>
      </c>
      <c r="B704" t="s">
        <v>2908</v>
      </c>
      <c r="C704" t="s">
        <v>2877</v>
      </c>
      <c r="E704">
        <v>2602</v>
      </c>
      <c r="F704" t="s">
        <v>2878</v>
      </c>
    </row>
    <row r="705" spans="1:6" x14ac:dyDescent="0.2">
      <c r="A705" t="s">
        <v>3774</v>
      </c>
      <c r="B705" t="s">
        <v>3775</v>
      </c>
      <c r="C705" t="s">
        <v>3776</v>
      </c>
      <c r="E705">
        <v>2602</v>
      </c>
      <c r="F705" t="s">
        <v>2878</v>
      </c>
    </row>
    <row r="706" spans="1:6" x14ac:dyDescent="0.2">
      <c r="A706" t="s">
        <v>3777</v>
      </c>
      <c r="B706" t="s">
        <v>3778</v>
      </c>
      <c r="C706" t="s">
        <v>3776</v>
      </c>
      <c r="E706">
        <v>2602</v>
      </c>
      <c r="F706" t="s">
        <v>2878</v>
      </c>
    </row>
    <row r="707" spans="1:6" x14ac:dyDescent="0.2">
      <c r="A707" t="s">
        <v>3779</v>
      </c>
      <c r="B707" t="s">
        <v>3780</v>
      </c>
      <c r="C707" t="s">
        <v>3776</v>
      </c>
      <c r="E707">
        <v>2602</v>
      </c>
      <c r="F707" t="s">
        <v>2878</v>
      </c>
    </row>
    <row r="708" spans="1:6" x14ac:dyDescent="0.2">
      <c r="A708" t="s">
        <v>3781</v>
      </c>
      <c r="B708" t="s">
        <v>3782</v>
      </c>
      <c r="C708" t="s">
        <v>3776</v>
      </c>
      <c r="E708">
        <v>2602</v>
      </c>
      <c r="F708" t="s">
        <v>2878</v>
      </c>
    </row>
    <row r="709" spans="1:6" x14ac:dyDescent="0.2">
      <c r="A709" t="s">
        <v>3512</v>
      </c>
      <c r="B709" t="s">
        <v>3513</v>
      </c>
      <c r="C709" t="s">
        <v>2883</v>
      </c>
      <c r="E709">
        <v>2612</v>
      </c>
      <c r="F709" t="s">
        <v>2878</v>
      </c>
    </row>
    <row r="710" spans="1:6" x14ac:dyDescent="0.2">
      <c r="A710" t="s">
        <v>3514</v>
      </c>
      <c r="B710" t="s">
        <v>3515</v>
      </c>
      <c r="C710" t="s">
        <v>2883</v>
      </c>
      <c r="E710">
        <v>2612</v>
      </c>
      <c r="F710" t="s">
        <v>2878</v>
      </c>
    </row>
    <row r="711" spans="1:6" x14ac:dyDescent="0.2">
      <c r="A711" t="s">
        <v>3516</v>
      </c>
      <c r="B711" t="s">
        <v>3517</v>
      </c>
      <c r="C711" t="s">
        <v>2883</v>
      </c>
      <c r="E711">
        <v>2612</v>
      </c>
      <c r="F711" t="s">
        <v>2878</v>
      </c>
    </row>
    <row r="712" spans="1:6" x14ac:dyDescent="0.2">
      <c r="A712" t="s">
        <v>3518</v>
      </c>
      <c r="B712" t="s">
        <v>3519</v>
      </c>
      <c r="C712" t="s">
        <v>2883</v>
      </c>
      <c r="E712">
        <v>2612</v>
      </c>
      <c r="F712" t="s">
        <v>2878</v>
      </c>
    </row>
    <row r="713" spans="1:6" x14ac:dyDescent="0.2">
      <c r="A713" t="s">
        <v>3520</v>
      </c>
      <c r="B713" t="s">
        <v>3521</v>
      </c>
      <c r="C713" t="s">
        <v>2883</v>
      </c>
      <c r="E713">
        <v>2612</v>
      </c>
      <c r="F713" t="s">
        <v>2878</v>
      </c>
    </row>
    <row r="714" spans="1:6" x14ac:dyDescent="0.2">
      <c r="A714" t="s">
        <v>3783</v>
      </c>
      <c r="B714" t="s">
        <v>3784</v>
      </c>
      <c r="C714" t="s">
        <v>3715</v>
      </c>
      <c r="E714">
        <v>2612</v>
      </c>
      <c r="F714" t="s">
        <v>2878</v>
      </c>
    </row>
    <row r="715" spans="1:6" x14ac:dyDescent="0.2">
      <c r="A715" t="s">
        <v>3785</v>
      </c>
      <c r="B715" t="s">
        <v>3786</v>
      </c>
      <c r="C715" t="s">
        <v>3715</v>
      </c>
      <c r="E715">
        <v>2612</v>
      </c>
      <c r="F715" t="s">
        <v>2878</v>
      </c>
    </row>
    <row r="716" spans="1:6" x14ac:dyDescent="0.2">
      <c r="A716" t="s">
        <v>3787</v>
      </c>
      <c r="B716" t="s">
        <v>3788</v>
      </c>
      <c r="C716" t="s">
        <v>3715</v>
      </c>
      <c r="E716">
        <v>2612</v>
      </c>
      <c r="F716" t="s">
        <v>2878</v>
      </c>
    </row>
    <row r="717" spans="1:6" x14ac:dyDescent="0.2">
      <c r="A717" t="s">
        <v>3789</v>
      </c>
      <c r="B717" t="s">
        <v>3790</v>
      </c>
      <c r="C717" t="s">
        <v>3715</v>
      </c>
      <c r="E717">
        <v>2612</v>
      </c>
      <c r="F717" t="s">
        <v>2878</v>
      </c>
    </row>
    <row r="718" spans="1:6" x14ac:dyDescent="0.2">
      <c r="A718" t="s">
        <v>3791</v>
      </c>
      <c r="B718" t="s">
        <v>3792</v>
      </c>
      <c r="C718" t="s">
        <v>3715</v>
      </c>
      <c r="E718">
        <v>2612</v>
      </c>
      <c r="F718" t="s">
        <v>2878</v>
      </c>
    </row>
    <row r="719" spans="1:6" x14ac:dyDescent="0.2">
      <c r="A719" t="s">
        <v>3793</v>
      </c>
      <c r="B719" t="s">
        <v>3794</v>
      </c>
      <c r="C719" t="s">
        <v>3715</v>
      </c>
      <c r="E719">
        <v>2612</v>
      </c>
      <c r="F719" t="s">
        <v>2878</v>
      </c>
    </row>
    <row r="720" spans="1:6" x14ac:dyDescent="0.2">
      <c r="A720" t="s">
        <v>5251</v>
      </c>
      <c r="B720" t="s">
        <v>5252</v>
      </c>
      <c r="C720" t="s">
        <v>5252</v>
      </c>
      <c r="E720">
        <v>2637</v>
      </c>
      <c r="F720" t="s">
        <v>5253</v>
      </c>
    </row>
    <row r="721" spans="1:6" x14ac:dyDescent="0.2">
      <c r="A721" t="s">
        <v>5248</v>
      </c>
      <c r="B721" t="s">
        <v>4061</v>
      </c>
      <c r="C721" t="s">
        <v>4061</v>
      </c>
      <c r="E721">
        <v>2644</v>
      </c>
      <c r="F721" t="s">
        <v>5249</v>
      </c>
    </row>
    <row r="722" spans="1:6" x14ac:dyDescent="0.2">
      <c r="A722" t="s">
        <v>8094</v>
      </c>
      <c r="B722" t="s">
        <v>8095</v>
      </c>
      <c r="C722" t="s">
        <v>7909</v>
      </c>
      <c r="D722" t="s">
        <v>8096</v>
      </c>
      <c r="E722">
        <v>2652</v>
      </c>
      <c r="F722" t="s">
        <v>8097</v>
      </c>
    </row>
    <row r="723" spans="1:6" x14ac:dyDescent="0.2">
      <c r="A723" t="s">
        <v>8098</v>
      </c>
      <c r="B723" t="s">
        <v>8099</v>
      </c>
      <c r="C723" t="s">
        <v>7909</v>
      </c>
      <c r="D723" t="s">
        <v>8096</v>
      </c>
      <c r="E723">
        <v>2652</v>
      </c>
      <c r="F723" t="s">
        <v>8097</v>
      </c>
    </row>
    <row r="724" spans="1:6" x14ac:dyDescent="0.2">
      <c r="A724" t="s">
        <v>8100</v>
      </c>
      <c r="B724" t="s">
        <v>8101</v>
      </c>
      <c r="C724" t="s">
        <v>7887</v>
      </c>
      <c r="D724" t="s">
        <v>8096</v>
      </c>
      <c r="E724">
        <v>2652</v>
      </c>
      <c r="F724" t="s">
        <v>8097</v>
      </c>
    </row>
    <row r="725" spans="1:6" x14ac:dyDescent="0.2">
      <c r="A725" t="s">
        <v>8102</v>
      </c>
      <c r="B725" t="s">
        <v>8103</v>
      </c>
      <c r="C725" t="s">
        <v>7887</v>
      </c>
      <c r="D725" t="s">
        <v>8096</v>
      </c>
      <c r="E725">
        <v>2652</v>
      </c>
      <c r="F725" t="s">
        <v>8097</v>
      </c>
    </row>
    <row r="726" spans="1:6" x14ac:dyDescent="0.2">
      <c r="A726" t="s">
        <v>8104</v>
      </c>
      <c r="B726" t="s">
        <v>2519</v>
      </c>
      <c r="C726" t="s">
        <v>7887</v>
      </c>
      <c r="D726" t="s">
        <v>8096</v>
      </c>
      <c r="E726">
        <v>2652</v>
      </c>
      <c r="F726" t="s">
        <v>8097</v>
      </c>
    </row>
    <row r="727" spans="1:6" x14ac:dyDescent="0.2">
      <c r="A727" t="s">
        <v>8105</v>
      </c>
      <c r="B727" t="s">
        <v>7877</v>
      </c>
      <c r="C727" t="s">
        <v>7877</v>
      </c>
      <c r="D727" t="s">
        <v>8096</v>
      </c>
      <c r="E727">
        <v>2652</v>
      </c>
      <c r="F727" t="s">
        <v>8097</v>
      </c>
    </row>
    <row r="728" spans="1:6" x14ac:dyDescent="0.2">
      <c r="A728" t="s">
        <v>5254</v>
      </c>
      <c r="B728" t="s">
        <v>5255</v>
      </c>
      <c r="C728" t="s">
        <v>5256</v>
      </c>
      <c r="E728">
        <v>2666</v>
      </c>
      <c r="F728" t="s">
        <v>5257</v>
      </c>
    </row>
    <row r="729" spans="1:6" x14ac:dyDescent="0.2">
      <c r="A729" t="s">
        <v>5258</v>
      </c>
      <c r="B729" t="s">
        <v>5259</v>
      </c>
      <c r="C729" t="s">
        <v>5256</v>
      </c>
      <c r="E729">
        <v>2666</v>
      </c>
      <c r="F729" t="s">
        <v>5257</v>
      </c>
    </row>
    <row r="730" spans="1:6" x14ac:dyDescent="0.2">
      <c r="A730" t="s">
        <v>5260</v>
      </c>
      <c r="B730" t="s">
        <v>5261</v>
      </c>
      <c r="C730" t="s">
        <v>5262</v>
      </c>
      <c r="E730">
        <v>2678</v>
      </c>
      <c r="F730" t="s">
        <v>5263</v>
      </c>
    </row>
    <row r="731" spans="1:6" x14ac:dyDescent="0.2">
      <c r="A731" t="s">
        <v>5264</v>
      </c>
      <c r="B731" t="s">
        <v>5265</v>
      </c>
      <c r="C731" t="s">
        <v>5262</v>
      </c>
      <c r="E731">
        <v>2678</v>
      </c>
      <c r="F731" t="s">
        <v>5263</v>
      </c>
    </row>
    <row r="732" spans="1:6" x14ac:dyDescent="0.2">
      <c r="A732" t="s">
        <v>5266</v>
      </c>
      <c r="B732" t="s">
        <v>5267</v>
      </c>
      <c r="C732" t="s">
        <v>5262</v>
      </c>
      <c r="E732">
        <v>2678</v>
      </c>
      <c r="F732" t="s">
        <v>5263</v>
      </c>
    </row>
    <row r="733" spans="1:6" x14ac:dyDescent="0.2">
      <c r="A733" t="s">
        <v>5268</v>
      </c>
      <c r="B733" t="s">
        <v>5269</v>
      </c>
      <c r="C733" t="s">
        <v>5262</v>
      </c>
      <c r="E733">
        <v>2678</v>
      </c>
      <c r="F733" t="s">
        <v>5263</v>
      </c>
    </row>
    <row r="734" spans="1:6" x14ac:dyDescent="0.2">
      <c r="A734" t="s">
        <v>5698</v>
      </c>
      <c r="B734" t="s">
        <v>5424</v>
      </c>
      <c r="C734" t="s">
        <v>5424</v>
      </c>
      <c r="E734">
        <v>2699</v>
      </c>
      <c r="F734" t="s">
        <v>5425</v>
      </c>
    </row>
    <row r="735" spans="1:6" x14ac:dyDescent="0.2">
      <c r="A735" t="s">
        <v>4804</v>
      </c>
      <c r="B735" t="s">
        <v>4805</v>
      </c>
      <c r="C735" t="s">
        <v>4467</v>
      </c>
      <c r="D735" t="s">
        <v>4799</v>
      </c>
      <c r="E735">
        <v>2700</v>
      </c>
      <c r="F735" t="s">
        <v>4478</v>
      </c>
    </row>
    <row r="736" spans="1:6" x14ac:dyDescent="0.2">
      <c r="A736" t="s">
        <v>4853</v>
      </c>
      <c r="B736" t="s">
        <v>4854</v>
      </c>
      <c r="C736" t="s">
        <v>4467</v>
      </c>
      <c r="D736" t="s">
        <v>4799</v>
      </c>
      <c r="E736">
        <v>2700</v>
      </c>
      <c r="F736" t="s">
        <v>4478</v>
      </c>
    </row>
    <row r="737" spans="1:6" x14ac:dyDescent="0.2">
      <c r="A737" t="s">
        <v>4808</v>
      </c>
      <c r="B737" t="s">
        <v>4809</v>
      </c>
      <c r="C737" t="s">
        <v>4467</v>
      </c>
      <c r="D737" t="s">
        <v>4794</v>
      </c>
      <c r="E737">
        <v>2701</v>
      </c>
      <c r="F737" t="s">
        <v>4478</v>
      </c>
    </row>
    <row r="738" spans="1:6" x14ac:dyDescent="0.2">
      <c r="A738" t="s">
        <v>4810</v>
      </c>
      <c r="B738" t="s">
        <v>4811</v>
      </c>
      <c r="C738" t="s">
        <v>4467</v>
      </c>
      <c r="D738" t="s">
        <v>4794</v>
      </c>
      <c r="E738">
        <v>2701</v>
      </c>
      <c r="F738" t="s">
        <v>4478</v>
      </c>
    </row>
    <row r="739" spans="1:6" x14ac:dyDescent="0.2">
      <c r="A739" t="s">
        <v>4697</v>
      </c>
      <c r="B739" t="s">
        <v>4698</v>
      </c>
      <c r="C739" t="s">
        <v>4477</v>
      </c>
      <c r="D739" t="s">
        <v>4688</v>
      </c>
      <c r="E739">
        <v>2702</v>
      </c>
      <c r="F739" t="s">
        <v>4478</v>
      </c>
    </row>
    <row r="740" spans="1:6" x14ac:dyDescent="0.2">
      <c r="A740" t="s">
        <v>4797</v>
      </c>
      <c r="B740" t="s">
        <v>4798</v>
      </c>
      <c r="C740" t="s">
        <v>4467</v>
      </c>
      <c r="D740" t="s">
        <v>4799</v>
      </c>
      <c r="E740">
        <v>2702</v>
      </c>
      <c r="F740" t="s">
        <v>4478</v>
      </c>
    </row>
    <row r="741" spans="1:6" x14ac:dyDescent="0.2">
      <c r="A741" t="s">
        <v>4800</v>
      </c>
      <c r="B741" t="s">
        <v>4801</v>
      </c>
      <c r="C741" t="s">
        <v>4467</v>
      </c>
      <c r="D741" t="s">
        <v>4799</v>
      </c>
      <c r="E741">
        <v>2702</v>
      </c>
      <c r="F741" t="s">
        <v>4478</v>
      </c>
    </row>
    <row r="742" spans="1:6" x14ac:dyDescent="0.2">
      <c r="A742" t="s">
        <v>4806</v>
      </c>
      <c r="B742" t="s">
        <v>4807</v>
      </c>
      <c r="C742" t="s">
        <v>4467</v>
      </c>
      <c r="D742" t="s">
        <v>4794</v>
      </c>
      <c r="E742">
        <v>2702</v>
      </c>
      <c r="F742" t="s">
        <v>4478</v>
      </c>
    </row>
    <row r="743" spans="1:6" x14ac:dyDescent="0.2">
      <c r="A743" t="s">
        <v>4847</v>
      </c>
      <c r="B743" t="s">
        <v>4848</v>
      </c>
      <c r="C743" t="s">
        <v>4467</v>
      </c>
      <c r="D743" t="s">
        <v>4794</v>
      </c>
      <c r="E743">
        <v>2702</v>
      </c>
      <c r="F743" t="s">
        <v>4478</v>
      </c>
    </row>
    <row r="744" spans="1:6" x14ac:dyDescent="0.2">
      <c r="A744" t="s">
        <v>4832</v>
      </c>
      <c r="B744" t="s">
        <v>4833</v>
      </c>
      <c r="C744" t="s">
        <v>4467</v>
      </c>
      <c r="D744" t="s">
        <v>4816</v>
      </c>
      <c r="E744">
        <v>2705</v>
      </c>
      <c r="F744" t="s">
        <v>4478</v>
      </c>
    </row>
    <row r="745" spans="1:6" x14ac:dyDescent="0.2">
      <c r="A745" t="s">
        <v>4834</v>
      </c>
      <c r="B745" t="s">
        <v>4835</v>
      </c>
      <c r="C745" t="s">
        <v>4467</v>
      </c>
      <c r="D745" t="s">
        <v>4816</v>
      </c>
      <c r="E745">
        <v>2705</v>
      </c>
      <c r="F745" t="s">
        <v>4478</v>
      </c>
    </row>
    <row r="746" spans="1:6" x14ac:dyDescent="0.2">
      <c r="A746" t="s">
        <v>4836</v>
      </c>
      <c r="B746" t="s">
        <v>4837</v>
      </c>
      <c r="C746" t="s">
        <v>4467</v>
      </c>
      <c r="D746" t="s">
        <v>4816</v>
      </c>
      <c r="E746">
        <v>2705</v>
      </c>
      <c r="F746" t="s">
        <v>4478</v>
      </c>
    </row>
    <row r="747" spans="1:6" x14ac:dyDescent="0.2">
      <c r="A747" t="s">
        <v>4840</v>
      </c>
      <c r="B747" t="s">
        <v>4841</v>
      </c>
      <c r="C747" t="s">
        <v>4467</v>
      </c>
      <c r="D747" t="s">
        <v>4816</v>
      </c>
      <c r="E747">
        <v>2705</v>
      </c>
      <c r="F747" t="s">
        <v>4478</v>
      </c>
    </row>
    <row r="748" spans="1:6" x14ac:dyDescent="0.2">
      <c r="A748" t="s">
        <v>4792</v>
      </c>
      <c r="B748" t="s">
        <v>4793</v>
      </c>
      <c r="C748" t="s">
        <v>4467</v>
      </c>
      <c r="D748" t="s">
        <v>4794</v>
      </c>
      <c r="E748">
        <v>2706</v>
      </c>
      <c r="F748" t="s">
        <v>4478</v>
      </c>
    </row>
    <row r="749" spans="1:6" x14ac:dyDescent="0.2">
      <c r="A749" t="s">
        <v>4795</v>
      </c>
      <c r="B749" t="s">
        <v>4796</v>
      </c>
      <c r="C749" t="s">
        <v>4467</v>
      </c>
      <c r="D749" t="s">
        <v>4794</v>
      </c>
      <c r="E749">
        <v>2706</v>
      </c>
      <c r="F749" t="s">
        <v>4478</v>
      </c>
    </row>
    <row r="750" spans="1:6" x14ac:dyDescent="0.2">
      <c r="A750" t="s">
        <v>4802</v>
      </c>
      <c r="B750" t="s">
        <v>4803</v>
      </c>
      <c r="C750" t="s">
        <v>4467</v>
      </c>
      <c r="D750" t="s">
        <v>4794</v>
      </c>
      <c r="E750">
        <v>2706</v>
      </c>
      <c r="F750" t="s">
        <v>4478</v>
      </c>
    </row>
    <row r="751" spans="1:6" x14ac:dyDescent="0.2">
      <c r="A751" t="s">
        <v>4812</v>
      </c>
      <c r="B751" t="s">
        <v>4813</v>
      </c>
      <c r="C751" t="s">
        <v>4467</v>
      </c>
      <c r="D751" t="s">
        <v>4794</v>
      </c>
      <c r="E751">
        <v>2707</v>
      </c>
      <c r="F751" t="s">
        <v>4478</v>
      </c>
    </row>
    <row r="752" spans="1:6" x14ac:dyDescent="0.2">
      <c r="A752" t="s">
        <v>4838</v>
      </c>
      <c r="B752" t="s">
        <v>4839</v>
      </c>
      <c r="C752" t="s">
        <v>4467</v>
      </c>
      <c r="D752" t="s">
        <v>4816</v>
      </c>
      <c r="E752">
        <v>2707</v>
      </c>
      <c r="F752" t="s">
        <v>4478</v>
      </c>
    </row>
    <row r="753" spans="1:6" x14ac:dyDescent="0.2">
      <c r="A753" t="s">
        <v>4845</v>
      </c>
      <c r="B753" t="s">
        <v>4846</v>
      </c>
      <c r="C753" t="s">
        <v>4467</v>
      </c>
      <c r="D753" t="s">
        <v>4799</v>
      </c>
      <c r="E753">
        <v>2707</v>
      </c>
      <c r="F753" t="s">
        <v>4478</v>
      </c>
    </row>
    <row r="754" spans="1:6" x14ac:dyDescent="0.2">
      <c r="A754" t="s">
        <v>4849</v>
      </c>
      <c r="B754" t="s">
        <v>4850</v>
      </c>
      <c r="C754" t="s">
        <v>4467</v>
      </c>
      <c r="D754" t="s">
        <v>4816</v>
      </c>
      <c r="E754">
        <v>2707</v>
      </c>
      <c r="F754" t="s">
        <v>4478</v>
      </c>
    </row>
    <row r="755" spans="1:6" x14ac:dyDescent="0.2">
      <c r="A755" t="s">
        <v>4851</v>
      </c>
      <c r="B755" t="s">
        <v>4852</v>
      </c>
      <c r="C755" t="s">
        <v>4467</v>
      </c>
      <c r="D755" t="s">
        <v>4816</v>
      </c>
      <c r="E755">
        <v>2707</v>
      </c>
      <c r="F755" t="s">
        <v>4478</v>
      </c>
    </row>
    <row r="756" spans="1:6" x14ac:dyDescent="0.2">
      <c r="A756" t="s">
        <v>4686</v>
      </c>
      <c r="B756" t="s">
        <v>4687</v>
      </c>
      <c r="C756" t="s">
        <v>4477</v>
      </c>
      <c r="D756" t="s">
        <v>4688</v>
      </c>
      <c r="E756">
        <v>2708</v>
      </c>
      <c r="F756" t="s">
        <v>4478</v>
      </c>
    </row>
    <row r="757" spans="1:6" x14ac:dyDescent="0.2">
      <c r="A757" t="s">
        <v>4689</v>
      </c>
      <c r="B757" t="s">
        <v>4690</v>
      </c>
      <c r="C757" t="s">
        <v>4477</v>
      </c>
      <c r="D757" t="s">
        <v>4688</v>
      </c>
      <c r="E757">
        <v>2708</v>
      </c>
      <c r="F757" t="s">
        <v>4478</v>
      </c>
    </row>
    <row r="758" spans="1:6" x14ac:dyDescent="0.2">
      <c r="A758" t="s">
        <v>4691</v>
      </c>
      <c r="B758" t="s">
        <v>4692</v>
      </c>
      <c r="C758" t="s">
        <v>4477</v>
      </c>
      <c r="D758" t="s">
        <v>4688</v>
      </c>
      <c r="E758">
        <v>2708</v>
      </c>
      <c r="F758" t="s">
        <v>4478</v>
      </c>
    </row>
    <row r="759" spans="1:6" x14ac:dyDescent="0.2">
      <c r="A759" t="s">
        <v>4693</v>
      </c>
      <c r="B759" t="s">
        <v>4694</v>
      </c>
      <c r="C759" t="s">
        <v>4477</v>
      </c>
      <c r="D759" t="s">
        <v>4688</v>
      </c>
      <c r="E759">
        <v>2708</v>
      </c>
      <c r="F759" t="s">
        <v>4478</v>
      </c>
    </row>
    <row r="760" spans="1:6" x14ac:dyDescent="0.2">
      <c r="A760" t="s">
        <v>4695</v>
      </c>
      <c r="B760" t="s">
        <v>4696</v>
      </c>
      <c r="C760" t="s">
        <v>4477</v>
      </c>
      <c r="D760" t="s">
        <v>4688</v>
      </c>
      <c r="E760">
        <v>2708</v>
      </c>
      <c r="F760" t="s">
        <v>4478</v>
      </c>
    </row>
    <row r="761" spans="1:6" x14ac:dyDescent="0.2">
      <c r="A761" t="s">
        <v>4842</v>
      </c>
      <c r="B761" t="s">
        <v>4843</v>
      </c>
      <c r="C761" t="s">
        <v>4467</v>
      </c>
      <c r="D761" t="s">
        <v>4844</v>
      </c>
      <c r="E761">
        <v>2709</v>
      </c>
      <c r="F761" t="s">
        <v>4478</v>
      </c>
    </row>
    <row r="762" spans="1:6" x14ac:dyDescent="0.2">
      <c r="A762" t="s">
        <v>4855</v>
      </c>
      <c r="B762" t="s">
        <v>4856</v>
      </c>
      <c r="C762" t="s">
        <v>4465</v>
      </c>
      <c r="D762" t="s">
        <v>4844</v>
      </c>
      <c r="E762">
        <v>2709</v>
      </c>
      <c r="F762" t="s">
        <v>4478</v>
      </c>
    </row>
    <row r="763" spans="1:6" x14ac:dyDescent="0.2">
      <c r="A763" t="s">
        <v>4857</v>
      </c>
      <c r="B763" t="s">
        <v>4858</v>
      </c>
      <c r="C763" t="s">
        <v>4465</v>
      </c>
      <c r="D763" t="s">
        <v>4844</v>
      </c>
      <c r="E763">
        <v>2709</v>
      </c>
      <c r="F763" t="s">
        <v>4478</v>
      </c>
    </row>
    <row r="764" spans="1:6" x14ac:dyDescent="0.2">
      <c r="A764" t="s">
        <v>4859</v>
      </c>
      <c r="B764" t="s">
        <v>4860</v>
      </c>
      <c r="C764" t="s">
        <v>4465</v>
      </c>
      <c r="D764" t="s">
        <v>4844</v>
      </c>
      <c r="E764">
        <v>2709</v>
      </c>
      <c r="F764" t="s">
        <v>4478</v>
      </c>
    </row>
    <row r="765" spans="1:6" x14ac:dyDescent="0.2">
      <c r="A765" t="s">
        <v>4861</v>
      </c>
      <c r="B765" t="s">
        <v>4862</v>
      </c>
      <c r="C765" t="s">
        <v>4465</v>
      </c>
      <c r="D765" t="s">
        <v>4844</v>
      </c>
      <c r="E765">
        <v>2709</v>
      </c>
      <c r="F765" t="s">
        <v>4478</v>
      </c>
    </row>
    <row r="766" spans="1:6" x14ac:dyDescent="0.2">
      <c r="A766" t="s">
        <v>4876</v>
      </c>
      <c r="B766" t="s">
        <v>4877</v>
      </c>
      <c r="C766" t="s">
        <v>4465</v>
      </c>
      <c r="D766" t="s">
        <v>4844</v>
      </c>
      <c r="E766">
        <v>2709</v>
      </c>
      <c r="F766" t="s">
        <v>4478</v>
      </c>
    </row>
    <row r="767" spans="1:6" x14ac:dyDescent="0.2">
      <c r="A767" t="s">
        <v>4814</v>
      </c>
      <c r="B767" t="s">
        <v>4815</v>
      </c>
      <c r="C767" t="s">
        <v>4467</v>
      </c>
      <c r="D767" t="s">
        <v>4816</v>
      </c>
      <c r="E767">
        <v>2717</v>
      </c>
      <c r="F767" t="s">
        <v>4478</v>
      </c>
    </row>
    <row r="768" spans="1:6" x14ac:dyDescent="0.2">
      <c r="A768" t="s">
        <v>4817</v>
      </c>
      <c r="B768" t="s">
        <v>4818</v>
      </c>
      <c r="C768" t="s">
        <v>4467</v>
      </c>
      <c r="D768" t="s">
        <v>4816</v>
      </c>
      <c r="E768">
        <v>2717</v>
      </c>
      <c r="F768" t="s">
        <v>4478</v>
      </c>
    </row>
    <row r="769" spans="1:6" x14ac:dyDescent="0.2">
      <c r="A769" t="s">
        <v>4819</v>
      </c>
      <c r="B769" t="s">
        <v>4820</v>
      </c>
      <c r="C769" t="s">
        <v>4467</v>
      </c>
      <c r="D769" t="s">
        <v>4816</v>
      </c>
      <c r="E769">
        <v>2717</v>
      </c>
      <c r="F769" t="s">
        <v>4478</v>
      </c>
    </row>
    <row r="770" spans="1:6" x14ac:dyDescent="0.2">
      <c r="A770" t="s">
        <v>4821</v>
      </c>
      <c r="B770" t="s">
        <v>4822</v>
      </c>
      <c r="C770" t="s">
        <v>4467</v>
      </c>
      <c r="D770" t="s">
        <v>4816</v>
      </c>
      <c r="E770">
        <v>2717</v>
      </c>
      <c r="F770" t="s">
        <v>4478</v>
      </c>
    </row>
    <row r="771" spans="1:6" x14ac:dyDescent="0.2">
      <c r="A771" t="s">
        <v>4823</v>
      </c>
      <c r="B771" t="s">
        <v>4824</v>
      </c>
      <c r="C771" t="s">
        <v>4467</v>
      </c>
      <c r="D771" t="s">
        <v>4816</v>
      </c>
      <c r="E771">
        <v>2717</v>
      </c>
      <c r="F771" t="s">
        <v>4478</v>
      </c>
    </row>
    <row r="772" spans="1:6" x14ac:dyDescent="0.2">
      <c r="A772" t="s">
        <v>4825</v>
      </c>
      <c r="B772" t="s">
        <v>4826</v>
      </c>
      <c r="C772" t="s">
        <v>4467</v>
      </c>
      <c r="D772" t="s">
        <v>4816</v>
      </c>
      <c r="E772">
        <v>2717</v>
      </c>
      <c r="F772" t="s">
        <v>4478</v>
      </c>
    </row>
    <row r="773" spans="1:6" x14ac:dyDescent="0.2">
      <c r="A773" t="s">
        <v>4699</v>
      </c>
      <c r="B773" t="s">
        <v>4700</v>
      </c>
      <c r="C773" t="s">
        <v>4477</v>
      </c>
      <c r="D773" t="s">
        <v>4688</v>
      </c>
      <c r="E773">
        <v>2762</v>
      </c>
      <c r="F773" t="s">
        <v>4478</v>
      </c>
    </row>
    <row r="774" spans="1:6" x14ac:dyDescent="0.2">
      <c r="A774" t="s">
        <v>4701</v>
      </c>
      <c r="B774" t="s">
        <v>4702</v>
      </c>
      <c r="C774" t="s">
        <v>4477</v>
      </c>
      <c r="D774" t="s">
        <v>4688</v>
      </c>
      <c r="E774">
        <v>2762</v>
      </c>
      <c r="F774" t="s">
        <v>4478</v>
      </c>
    </row>
    <row r="775" spans="1:6" x14ac:dyDescent="0.2">
      <c r="A775" t="s">
        <v>4703</v>
      </c>
      <c r="B775" t="s">
        <v>4704</v>
      </c>
      <c r="C775" t="s">
        <v>4477</v>
      </c>
      <c r="D775" t="s">
        <v>4688</v>
      </c>
      <c r="E775">
        <v>2762</v>
      </c>
      <c r="F775" t="s">
        <v>4478</v>
      </c>
    </row>
    <row r="776" spans="1:6" x14ac:dyDescent="0.2">
      <c r="A776" t="s">
        <v>4705</v>
      </c>
      <c r="B776" t="s">
        <v>4706</v>
      </c>
      <c r="C776" t="s">
        <v>4477</v>
      </c>
      <c r="D776" t="s">
        <v>4688</v>
      </c>
      <c r="E776">
        <v>2762</v>
      </c>
      <c r="F776" t="s">
        <v>4478</v>
      </c>
    </row>
    <row r="777" spans="1:6" x14ac:dyDescent="0.2">
      <c r="A777" t="s">
        <v>4714</v>
      </c>
      <c r="B777" t="s">
        <v>4715</v>
      </c>
      <c r="C777" t="s">
        <v>4477</v>
      </c>
      <c r="D777" t="s">
        <v>4716</v>
      </c>
      <c r="E777">
        <v>2776</v>
      </c>
      <c r="F777" t="s">
        <v>4478</v>
      </c>
    </row>
    <row r="778" spans="1:6" x14ac:dyDescent="0.2">
      <c r="A778" t="s">
        <v>4717</v>
      </c>
      <c r="B778" t="s">
        <v>4718</v>
      </c>
      <c r="C778" t="s">
        <v>4477</v>
      </c>
      <c r="D778" t="s">
        <v>4716</v>
      </c>
      <c r="E778">
        <v>2776</v>
      </c>
      <c r="F778" t="s">
        <v>4478</v>
      </c>
    </row>
    <row r="779" spans="1:6" x14ac:dyDescent="0.2">
      <c r="A779" t="s">
        <v>4719</v>
      </c>
      <c r="B779" t="s">
        <v>4720</v>
      </c>
      <c r="C779" t="s">
        <v>4477</v>
      </c>
      <c r="D779" t="s">
        <v>4716</v>
      </c>
      <c r="E779">
        <v>2776</v>
      </c>
      <c r="F779" t="s">
        <v>4478</v>
      </c>
    </row>
    <row r="780" spans="1:6" x14ac:dyDescent="0.2">
      <c r="A780" t="s">
        <v>5656</v>
      </c>
      <c r="B780" t="s">
        <v>5657</v>
      </c>
      <c r="C780" t="s">
        <v>5422</v>
      </c>
      <c r="E780">
        <v>2889</v>
      </c>
      <c r="F780" t="s">
        <v>5658</v>
      </c>
    </row>
    <row r="781" spans="1:6" x14ac:dyDescent="0.2">
      <c r="A781" t="s">
        <v>7295</v>
      </c>
      <c r="B781" t="s">
        <v>7296</v>
      </c>
      <c r="C781" t="s">
        <v>7224</v>
      </c>
      <c r="D781" t="s">
        <v>7225</v>
      </c>
      <c r="E781">
        <v>2929</v>
      </c>
      <c r="F781" t="s">
        <v>7226</v>
      </c>
    </row>
    <row r="782" spans="1:6" x14ac:dyDescent="0.2">
      <c r="A782" t="s">
        <v>7297</v>
      </c>
      <c r="B782" t="s">
        <v>7298</v>
      </c>
      <c r="C782" t="s">
        <v>7224</v>
      </c>
      <c r="D782" t="s">
        <v>7225</v>
      </c>
      <c r="E782">
        <v>2929</v>
      </c>
      <c r="F782" t="s">
        <v>7226</v>
      </c>
    </row>
    <row r="783" spans="1:6" x14ac:dyDescent="0.2">
      <c r="A783" t="s">
        <v>7840</v>
      </c>
      <c r="B783" t="s">
        <v>7841</v>
      </c>
      <c r="C783" t="s">
        <v>7842</v>
      </c>
      <c r="E783">
        <v>2959</v>
      </c>
      <c r="F783" t="s">
        <v>7843</v>
      </c>
    </row>
    <row r="784" spans="1:6" x14ac:dyDescent="0.2">
      <c r="A784" t="s">
        <v>7850</v>
      </c>
      <c r="B784" t="s">
        <v>4789</v>
      </c>
      <c r="C784" t="s">
        <v>7842</v>
      </c>
      <c r="E784">
        <v>2959</v>
      </c>
      <c r="F784" t="s">
        <v>7843</v>
      </c>
    </row>
    <row r="785" spans="1:6" x14ac:dyDescent="0.2">
      <c r="A785" t="s">
        <v>7855</v>
      </c>
      <c r="B785" t="s">
        <v>7856</v>
      </c>
      <c r="C785" t="s">
        <v>7842</v>
      </c>
      <c r="E785">
        <v>2959</v>
      </c>
      <c r="F785" t="s">
        <v>7843</v>
      </c>
    </row>
    <row r="786" spans="1:6" x14ac:dyDescent="0.2">
      <c r="A786" t="s">
        <v>7857</v>
      </c>
      <c r="B786" t="s">
        <v>7858</v>
      </c>
      <c r="C786" t="s">
        <v>7842</v>
      </c>
      <c r="E786">
        <v>2959</v>
      </c>
      <c r="F786" t="s">
        <v>7843</v>
      </c>
    </row>
    <row r="787" spans="1:6" x14ac:dyDescent="0.2">
      <c r="A787" t="s">
        <v>7859</v>
      </c>
      <c r="B787" t="s">
        <v>7860</v>
      </c>
      <c r="C787" t="s">
        <v>7842</v>
      </c>
      <c r="E787">
        <v>2959</v>
      </c>
      <c r="F787" t="s">
        <v>7843</v>
      </c>
    </row>
    <row r="788" spans="1:6" x14ac:dyDescent="0.2">
      <c r="A788" t="s">
        <v>5223</v>
      </c>
      <c r="B788" t="s">
        <v>5224</v>
      </c>
      <c r="C788" t="s">
        <v>5075</v>
      </c>
      <c r="E788">
        <v>2986</v>
      </c>
      <c r="F788" t="s">
        <v>5225</v>
      </c>
    </row>
    <row r="789" spans="1:6" x14ac:dyDescent="0.2">
      <c r="A789" t="s">
        <v>5226</v>
      </c>
      <c r="B789" t="s">
        <v>5227</v>
      </c>
      <c r="C789" t="s">
        <v>5075</v>
      </c>
      <c r="E789">
        <v>2986</v>
      </c>
      <c r="F789" t="s">
        <v>5225</v>
      </c>
    </row>
    <row r="790" spans="1:6" x14ac:dyDescent="0.2">
      <c r="A790" t="s">
        <v>5228</v>
      </c>
      <c r="B790" t="s">
        <v>5229</v>
      </c>
      <c r="C790" t="s">
        <v>5075</v>
      </c>
      <c r="E790">
        <v>2986</v>
      </c>
      <c r="F790" t="s">
        <v>5225</v>
      </c>
    </row>
    <row r="791" spans="1:6" x14ac:dyDescent="0.2">
      <c r="A791" t="s">
        <v>5230</v>
      </c>
      <c r="B791" t="s">
        <v>5231</v>
      </c>
      <c r="C791" t="s">
        <v>5075</v>
      </c>
      <c r="E791">
        <v>2986</v>
      </c>
      <c r="F791" t="s">
        <v>5225</v>
      </c>
    </row>
    <row r="792" spans="1:6" x14ac:dyDescent="0.2">
      <c r="A792" t="s">
        <v>5232</v>
      </c>
      <c r="B792" t="s">
        <v>5233</v>
      </c>
      <c r="C792" t="s">
        <v>5075</v>
      </c>
      <c r="E792">
        <v>2986</v>
      </c>
      <c r="F792" t="s">
        <v>5225</v>
      </c>
    </row>
    <row r="793" spans="1:6" x14ac:dyDescent="0.2">
      <c r="A793" t="s">
        <v>5234</v>
      </c>
      <c r="B793" t="s">
        <v>5235</v>
      </c>
      <c r="C793" t="s">
        <v>5075</v>
      </c>
      <c r="E793">
        <v>2986</v>
      </c>
      <c r="F793" t="s">
        <v>5225</v>
      </c>
    </row>
    <row r="794" spans="1:6" x14ac:dyDescent="0.2">
      <c r="A794" t="s">
        <v>5236</v>
      </c>
      <c r="B794" t="s">
        <v>5237</v>
      </c>
      <c r="C794" t="s">
        <v>5075</v>
      </c>
      <c r="E794">
        <v>2986</v>
      </c>
      <c r="F794" t="s">
        <v>5225</v>
      </c>
    </row>
    <row r="795" spans="1:6" x14ac:dyDescent="0.2">
      <c r="A795" t="s">
        <v>5238</v>
      </c>
      <c r="B795" t="s">
        <v>5239</v>
      </c>
      <c r="C795" t="s">
        <v>5075</v>
      </c>
      <c r="E795">
        <v>2986</v>
      </c>
      <c r="F795" t="s">
        <v>5225</v>
      </c>
    </row>
    <row r="796" spans="1:6" x14ac:dyDescent="0.2">
      <c r="A796" t="s">
        <v>3098</v>
      </c>
      <c r="B796" t="s">
        <v>3099</v>
      </c>
      <c r="C796" t="s">
        <v>2873</v>
      </c>
      <c r="D796" t="s">
        <v>3095</v>
      </c>
      <c r="E796">
        <v>3001</v>
      </c>
      <c r="F796" t="s">
        <v>2894</v>
      </c>
    </row>
    <row r="797" spans="1:6" x14ac:dyDescent="0.2">
      <c r="A797" t="s">
        <v>3100</v>
      </c>
      <c r="B797" t="s">
        <v>3101</v>
      </c>
      <c r="C797" t="s">
        <v>2873</v>
      </c>
      <c r="D797" t="s">
        <v>3095</v>
      </c>
      <c r="E797">
        <v>3001</v>
      </c>
      <c r="F797" t="s">
        <v>2894</v>
      </c>
    </row>
    <row r="798" spans="1:6" x14ac:dyDescent="0.2">
      <c r="A798" t="s">
        <v>3111</v>
      </c>
      <c r="B798" t="s">
        <v>3112</v>
      </c>
      <c r="C798" t="s">
        <v>2873</v>
      </c>
      <c r="D798" t="s">
        <v>3104</v>
      </c>
      <c r="E798">
        <v>3004</v>
      </c>
      <c r="F798" t="s">
        <v>2894</v>
      </c>
    </row>
    <row r="799" spans="1:6" x14ac:dyDescent="0.2">
      <c r="A799" t="s">
        <v>3113</v>
      </c>
      <c r="B799" t="s">
        <v>3114</v>
      </c>
      <c r="C799" t="s">
        <v>2873</v>
      </c>
      <c r="D799" t="s">
        <v>3104</v>
      </c>
      <c r="E799">
        <v>3004</v>
      </c>
      <c r="F799" t="s">
        <v>2894</v>
      </c>
    </row>
    <row r="800" spans="1:6" x14ac:dyDescent="0.2">
      <c r="A800" t="s">
        <v>3102</v>
      </c>
      <c r="B800" t="s">
        <v>3103</v>
      </c>
      <c r="C800" t="s">
        <v>2873</v>
      </c>
      <c r="D800" t="s">
        <v>3104</v>
      </c>
      <c r="E800">
        <v>3007</v>
      </c>
      <c r="F800" t="s">
        <v>2894</v>
      </c>
    </row>
    <row r="801" spans="1:6" x14ac:dyDescent="0.2">
      <c r="A801" t="s">
        <v>3105</v>
      </c>
      <c r="B801" t="s">
        <v>3106</v>
      </c>
      <c r="C801" t="s">
        <v>2873</v>
      </c>
      <c r="D801" t="s">
        <v>3104</v>
      </c>
      <c r="E801">
        <v>3007</v>
      </c>
      <c r="F801" t="s">
        <v>2894</v>
      </c>
    </row>
    <row r="802" spans="1:6" x14ac:dyDescent="0.2">
      <c r="A802" t="s">
        <v>3107</v>
      </c>
      <c r="B802" t="s">
        <v>3108</v>
      </c>
      <c r="C802" t="s">
        <v>2873</v>
      </c>
      <c r="D802" t="s">
        <v>3104</v>
      </c>
      <c r="E802">
        <v>3007</v>
      </c>
      <c r="F802" t="s">
        <v>2894</v>
      </c>
    </row>
    <row r="803" spans="1:6" x14ac:dyDescent="0.2">
      <c r="A803" t="s">
        <v>3109</v>
      </c>
      <c r="B803" t="s">
        <v>3110</v>
      </c>
      <c r="C803" t="s">
        <v>2873</v>
      </c>
      <c r="D803" t="s">
        <v>3104</v>
      </c>
      <c r="E803">
        <v>3007</v>
      </c>
      <c r="F803" t="s">
        <v>2894</v>
      </c>
    </row>
    <row r="804" spans="1:6" x14ac:dyDescent="0.2">
      <c r="A804" t="s">
        <v>3115</v>
      </c>
      <c r="B804" t="s">
        <v>3116</v>
      </c>
      <c r="C804" t="s">
        <v>2873</v>
      </c>
      <c r="D804" t="s">
        <v>3117</v>
      </c>
      <c r="E804">
        <v>3011</v>
      </c>
      <c r="F804" t="s">
        <v>2894</v>
      </c>
    </row>
    <row r="805" spans="1:6" x14ac:dyDescent="0.2">
      <c r="A805" t="s">
        <v>3118</v>
      </c>
      <c r="B805" t="s">
        <v>3119</v>
      </c>
      <c r="C805" t="s">
        <v>2873</v>
      </c>
      <c r="D805" t="s">
        <v>3117</v>
      </c>
      <c r="E805">
        <v>3011</v>
      </c>
      <c r="F805" t="s">
        <v>2894</v>
      </c>
    </row>
    <row r="806" spans="1:6" x14ac:dyDescent="0.2">
      <c r="A806" t="s">
        <v>3120</v>
      </c>
      <c r="B806" t="s">
        <v>3121</v>
      </c>
      <c r="C806" t="s">
        <v>2873</v>
      </c>
      <c r="D806" t="s">
        <v>3117</v>
      </c>
      <c r="E806">
        <v>3011</v>
      </c>
      <c r="F806" t="s">
        <v>2894</v>
      </c>
    </row>
    <row r="807" spans="1:6" x14ac:dyDescent="0.2">
      <c r="A807" t="s">
        <v>3128</v>
      </c>
      <c r="B807" t="s">
        <v>3129</v>
      </c>
      <c r="C807" t="s">
        <v>2873</v>
      </c>
      <c r="D807" t="s">
        <v>3117</v>
      </c>
      <c r="E807">
        <v>3012</v>
      </c>
      <c r="F807" t="s">
        <v>2894</v>
      </c>
    </row>
    <row r="808" spans="1:6" x14ac:dyDescent="0.2">
      <c r="A808" t="s">
        <v>3130</v>
      </c>
      <c r="B808" t="s">
        <v>3131</v>
      </c>
      <c r="C808" t="s">
        <v>2873</v>
      </c>
      <c r="D808" t="s">
        <v>3117</v>
      </c>
      <c r="E808">
        <v>3012</v>
      </c>
      <c r="F808" t="s">
        <v>2894</v>
      </c>
    </row>
    <row r="809" spans="1:6" x14ac:dyDescent="0.2">
      <c r="A809" t="s">
        <v>3132</v>
      </c>
      <c r="B809" t="s">
        <v>3133</v>
      </c>
      <c r="C809" t="s">
        <v>2873</v>
      </c>
      <c r="D809" t="s">
        <v>3117</v>
      </c>
      <c r="E809">
        <v>3012</v>
      </c>
      <c r="F809" t="s">
        <v>2894</v>
      </c>
    </row>
    <row r="810" spans="1:6" x14ac:dyDescent="0.2">
      <c r="A810" t="s">
        <v>3136</v>
      </c>
      <c r="B810" t="s">
        <v>3137</v>
      </c>
      <c r="C810" t="s">
        <v>2873</v>
      </c>
      <c r="D810" t="s">
        <v>3117</v>
      </c>
      <c r="E810">
        <v>3012</v>
      </c>
      <c r="F810" t="s">
        <v>2894</v>
      </c>
    </row>
    <row r="811" spans="1:6" x14ac:dyDescent="0.2">
      <c r="A811" t="s">
        <v>2928</v>
      </c>
      <c r="B811" t="s">
        <v>2929</v>
      </c>
      <c r="C811" t="s">
        <v>2873</v>
      </c>
      <c r="E811">
        <v>3014</v>
      </c>
      <c r="F811" t="s">
        <v>2884</v>
      </c>
    </row>
    <row r="812" spans="1:6" x14ac:dyDescent="0.2">
      <c r="A812" t="s">
        <v>2930</v>
      </c>
      <c r="B812" t="s">
        <v>2931</v>
      </c>
      <c r="C812" t="s">
        <v>2873</v>
      </c>
      <c r="E812">
        <v>3014</v>
      </c>
      <c r="F812" t="s">
        <v>2884</v>
      </c>
    </row>
    <row r="813" spans="1:6" x14ac:dyDescent="0.2">
      <c r="A813" t="s">
        <v>2942</v>
      </c>
      <c r="B813" t="s">
        <v>2943</v>
      </c>
      <c r="C813" t="s">
        <v>2873</v>
      </c>
      <c r="E813">
        <v>3014</v>
      </c>
      <c r="F813" t="s">
        <v>2884</v>
      </c>
    </row>
    <row r="814" spans="1:6" x14ac:dyDescent="0.2">
      <c r="A814" t="s">
        <v>2944</v>
      </c>
      <c r="B814" t="s">
        <v>2945</v>
      </c>
      <c r="C814" t="s">
        <v>2873</v>
      </c>
      <c r="E814">
        <v>3014</v>
      </c>
      <c r="F814" t="s">
        <v>2884</v>
      </c>
    </row>
    <row r="815" spans="1:6" x14ac:dyDescent="0.2">
      <c r="A815" t="s">
        <v>2946</v>
      </c>
      <c r="B815" t="s">
        <v>2947</v>
      </c>
      <c r="C815" t="s">
        <v>2873</v>
      </c>
      <c r="E815">
        <v>3014</v>
      </c>
      <c r="F815" t="s">
        <v>2884</v>
      </c>
    </row>
    <row r="816" spans="1:6" x14ac:dyDescent="0.2">
      <c r="A816" t="s">
        <v>2964</v>
      </c>
      <c r="B816" t="s">
        <v>2965</v>
      </c>
      <c r="C816" t="s">
        <v>2873</v>
      </c>
      <c r="E816">
        <v>3015</v>
      </c>
      <c r="F816" t="s">
        <v>2884</v>
      </c>
    </row>
    <row r="817" spans="1:6" x14ac:dyDescent="0.2">
      <c r="A817" t="s">
        <v>2974</v>
      </c>
      <c r="B817" t="s">
        <v>2975</v>
      </c>
      <c r="C817" t="s">
        <v>2873</v>
      </c>
      <c r="E817">
        <v>3015</v>
      </c>
      <c r="F817" t="s">
        <v>2884</v>
      </c>
    </row>
    <row r="818" spans="1:6" x14ac:dyDescent="0.2">
      <c r="A818" t="s">
        <v>2972</v>
      </c>
      <c r="B818" t="s">
        <v>2973</v>
      </c>
      <c r="C818" t="s">
        <v>2873</v>
      </c>
      <c r="E818">
        <v>3016</v>
      </c>
      <c r="F818" t="s">
        <v>2884</v>
      </c>
    </row>
    <row r="819" spans="1:6" x14ac:dyDescent="0.2">
      <c r="A819" t="s">
        <v>2976</v>
      </c>
      <c r="B819" t="s">
        <v>2977</v>
      </c>
      <c r="C819" t="s">
        <v>2873</v>
      </c>
      <c r="E819">
        <v>3016</v>
      </c>
      <c r="F819" t="s">
        <v>2884</v>
      </c>
    </row>
    <row r="820" spans="1:6" x14ac:dyDescent="0.2">
      <c r="A820" t="s">
        <v>2978</v>
      </c>
      <c r="B820" t="s">
        <v>2979</v>
      </c>
      <c r="C820" t="s">
        <v>2873</v>
      </c>
      <c r="E820">
        <v>3016</v>
      </c>
      <c r="F820" t="s">
        <v>2884</v>
      </c>
    </row>
    <row r="821" spans="1:6" x14ac:dyDescent="0.2">
      <c r="A821" t="s">
        <v>2988</v>
      </c>
      <c r="B821" t="s">
        <v>2989</v>
      </c>
      <c r="C821" t="s">
        <v>2873</v>
      </c>
      <c r="E821">
        <v>3016</v>
      </c>
      <c r="F821" t="s">
        <v>2884</v>
      </c>
    </row>
    <row r="822" spans="1:6" x14ac:dyDescent="0.2">
      <c r="A822" t="s">
        <v>2990</v>
      </c>
      <c r="B822" t="s">
        <v>2991</v>
      </c>
      <c r="C822" t="s">
        <v>2873</v>
      </c>
      <c r="E822">
        <v>3016</v>
      </c>
      <c r="F822" t="s">
        <v>2884</v>
      </c>
    </row>
    <row r="823" spans="1:6" x14ac:dyDescent="0.2">
      <c r="A823" t="s">
        <v>2992</v>
      </c>
      <c r="B823" t="s">
        <v>2993</v>
      </c>
      <c r="C823" t="s">
        <v>2873</v>
      </c>
      <c r="E823">
        <v>3016</v>
      </c>
      <c r="F823" t="s">
        <v>2884</v>
      </c>
    </row>
    <row r="824" spans="1:6" x14ac:dyDescent="0.2">
      <c r="A824" t="s">
        <v>3030</v>
      </c>
      <c r="B824" t="s">
        <v>3031</v>
      </c>
      <c r="C824" t="s">
        <v>2873</v>
      </c>
      <c r="D824" t="s">
        <v>3032</v>
      </c>
      <c r="E824">
        <v>3017</v>
      </c>
      <c r="F824" t="s">
        <v>2894</v>
      </c>
    </row>
    <row r="825" spans="1:6" x14ac:dyDescent="0.2">
      <c r="A825" t="s">
        <v>3033</v>
      </c>
      <c r="B825" t="s">
        <v>3034</v>
      </c>
      <c r="C825" t="s">
        <v>2873</v>
      </c>
      <c r="D825" t="s">
        <v>3032</v>
      </c>
      <c r="E825">
        <v>3017</v>
      </c>
      <c r="F825" t="s">
        <v>2894</v>
      </c>
    </row>
    <row r="826" spans="1:6" x14ac:dyDescent="0.2">
      <c r="A826" t="s">
        <v>3035</v>
      </c>
      <c r="B826" t="s">
        <v>3036</v>
      </c>
      <c r="C826" t="s">
        <v>2873</v>
      </c>
      <c r="D826" t="s">
        <v>3032</v>
      </c>
      <c r="E826">
        <v>3017</v>
      </c>
      <c r="F826" t="s">
        <v>2894</v>
      </c>
    </row>
    <row r="827" spans="1:6" x14ac:dyDescent="0.2">
      <c r="A827" t="s">
        <v>3037</v>
      </c>
      <c r="B827" t="s">
        <v>3038</v>
      </c>
      <c r="C827" t="s">
        <v>2873</v>
      </c>
      <c r="D827" t="s">
        <v>3032</v>
      </c>
      <c r="E827">
        <v>3017</v>
      </c>
      <c r="F827" t="s">
        <v>2894</v>
      </c>
    </row>
    <row r="828" spans="1:6" x14ac:dyDescent="0.2">
      <c r="A828" t="s">
        <v>3039</v>
      </c>
      <c r="B828" t="s">
        <v>3040</v>
      </c>
      <c r="C828" t="s">
        <v>2873</v>
      </c>
      <c r="D828" t="s">
        <v>3032</v>
      </c>
      <c r="E828">
        <v>3017</v>
      </c>
      <c r="F828" t="s">
        <v>2894</v>
      </c>
    </row>
    <row r="829" spans="1:6" x14ac:dyDescent="0.2">
      <c r="A829" t="s">
        <v>3134</v>
      </c>
      <c r="B829" t="s">
        <v>3135</v>
      </c>
      <c r="C829" t="s">
        <v>2873</v>
      </c>
      <c r="D829" t="s">
        <v>3117</v>
      </c>
      <c r="E829">
        <v>3018</v>
      </c>
      <c r="F829" t="s">
        <v>2894</v>
      </c>
    </row>
    <row r="830" spans="1:6" x14ac:dyDescent="0.2">
      <c r="A830" t="s">
        <v>3140</v>
      </c>
      <c r="B830" t="s">
        <v>3141</v>
      </c>
      <c r="C830" t="s">
        <v>2873</v>
      </c>
      <c r="D830" t="s">
        <v>3117</v>
      </c>
      <c r="E830">
        <v>3018</v>
      </c>
      <c r="F830" t="s">
        <v>2894</v>
      </c>
    </row>
    <row r="831" spans="1:6" x14ac:dyDescent="0.2">
      <c r="A831" t="s">
        <v>3142</v>
      </c>
      <c r="B831" t="s">
        <v>3143</v>
      </c>
      <c r="C831" t="s">
        <v>2873</v>
      </c>
      <c r="D831" t="s">
        <v>3117</v>
      </c>
      <c r="E831">
        <v>3018</v>
      </c>
      <c r="F831" t="s">
        <v>2894</v>
      </c>
    </row>
    <row r="832" spans="1:6" x14ac:dyDescent="0.2">
      <c r="A832" t="s">
        <v>3195</v>
      </c>
      <c r="B832" t="s">
        <v>3196</v>
      </c>
      <c r="C832" t="s">
        <v>2873</v>
      </c>
      <c r="E832">
        <v>3019</v>
      </c>
      <c r="F832" t="s">
        <v>2885</v>
      </c>
    </row>
    <row r="833" spans="1:6" x14ac:dyDescent="0.2">
      <c r="A833" t="s">
        <v>3197</v>
      </c>
      <c r="B833" t="s">
        <v>3198</v>
      </c>
      <c r="C833" t="s">
        <v>2873</v>
      </c>
      <c r="E833">
        <v>3019</v>
      </c>
      <c r="F833" t="s">
        <v>2885</v>
      </c>
    </row>
    <row r="834" spans="1:6" x14ac:dyDescent="0.2">
      <c r="A834" t="s">
        <v>3199</v>
      </c>
      <c r="B834" t="s">
        <v>3200</v>
      </c>
      <c r="C834" t="s">
        <v>2873</v>
      </c>
      <c r="E834">
        <v>3019</v>
      </c>
      <c r="F834" t="s">
        <v>2885</v>
      </c>
    </row>
    <row r="835" spans="1:6" x14ac:dyDescent="0.2">
      <c r="A835" t="s">
        <v>3201</v>
      </c>
      <c r="B835" t="s">
        <v>3202</v>
      </c>
      <c r="C835" t="s">
        <v>2873</v>
      </c>
      <c r="E835">
        <v>3019</v>
      </c>
      <c r="F835" t="s">
        <v>2885</v>
      </c>
    </row>
    <row r="836" spans="1:6" x14ac:dyDescent="0.2">
      <c r="A836" t="s">
        <v>3203</v>
      </c>
      <c r="B836" t="s">
        <v>3204</v>
      </c>
      <c r="C836" t="s">
        <v>2873</v>
      </c>
      <c r="E836">
        <v>3019</v>
      </c>
      <c r="F836" t="s">
        <v>2885</v>
      </c>
    </row>
    <row r="837" spans="1:6" x14ac:dyDescent="0.2">
      <c r="A837" t="s">
        <v>3205</v>
      </c>
      <c r="B837" t="s">
        <v>3206</v>
      </c>
      <c r="C837" t="s">
        <v>2873</v>
      </c>
      <c r="E837">
        <v>3019</v>
      </c>
      <c r="F837" t="s">
        <v>2885</v>
      </c>
    </row>
    <row r="838" spans="1:6" x14ac:dyDescent="0.2">
      <c r="A838" t="s">
        <v>2934</v>
      </c>
      <c r="B838" t="s">
        <v>2935</v>
      </c>
      <c r="C838" t="s">
        <v>2873</v>
      </c>
      <c r="E838">
        <v>3022</v>
      </c>
      <c r="F838" t="s">
        <v>2884</v>
      </c>
    </row>
    <row r="839" spans="1:6" x14ac:dyDescent="0.2">
      <c r="A839" t="s">
        <v>2936</v>
      </c>
      <c r="B839" t="s">
        <v>2937</v>
      </c>
      <c r="C839" t="s">
        <v>2873</v>
      </c>
      <c r="E839">
        <v>3022</v>
      </c>
      <c r="F839" t="s">
        <v>2884</v>
      </c>
    </row>
    <row r="840" spans="1:6" x14ac:dyDescent="0.2">
      <c r="A840" t="s">
        <v>2938</v>
      </c>
      <c r="B840" t="s">
        <v>2939</v>
      </c>
      <c r="C840" t="s">
        <v>2873</v>
      </c>
      <c r="E840">
        <v>3022</v>
      </c>
      <c r="F840" t="s">
        <v>2884</v>
      </c>
    </row>
    <row r="841" spans="1:6" x14ac:dyDescent="0.2">
      <c r="A841" t="s">
        <v>3596</v>
      </c>
      <c r="B841" t="s">
        <v>3597</v>
      </c>
      <c r="C841" t="s">
        <v>2874</v>
      </c>
      <c r="D841" t="s">
        <v>3184</v>
      </c>
      <c r="E841">
        <v>3026</v>
      </c>
      <c r="F841" t="s">
        <v>2894</v>
      </c>
    </row>
    <row r="842" spans="1:6" x14ac:dyDescent="0.2">
      <c r="A842" t="s">
        <v>3182</v>
      </c>
      <c r="B842" t="s">
        <v>3183</v>
      </c>
      <c r="C842" t="s">
        <v>2873</v>
      </c>
      <c r="D842" t="s">
        <v>3184</v>
      </c>
      <c r="E842">
        <v>3027</v>
      </c>
      <c r="F842" t="s">
        <v>2894</v>
      </c>
    </row>
    <row r="843" spans="1:6" x14ac:dyDescent="0.2">
      <c r="A843" t="s">
        <v>3185</v>
      </c>
      <c r="B843" t="s">
        <v>3186</v>
      </c>
      <c r="C843" t="s">
        <v>2873</v>
      </c>
      <c r="D843" t="s">
        <v>3184</v>
      </c>
      <c r="E843">
        <v>3027</v>
      </c>
      <c r="F843" t="s">
        <v>2894</v>
      </c>
    </row>
    <row r="844" spans="1:6" x14ac:dyDescent="0.2">
      <c r="A844" t="s">
        <v>3187</v>
      </c>
      <c r="B844" t="s">
        <v>3188</v>
      </c>
      <c r="C844" t="s">
        <v>2873</v>
      </c>
      <c r="D844" t="s">
        <v>3184</v>
      </c>
      <c r="E844">
        <v>3027</v>
      </c>
      <c r="F844" t="s">
        <v>2894</v>
      </c>
    </row>
    <row r="845" spans="1:6" x14ac:dyDescent="0.2">
      <c r="A845" t="s">
        <v>3189</v>
      </c>
      <c r="B845" t="s">
        <v>3190</v>
      </c>
      <c r="C845" t="s">
        <v>2873</v>
      </c>
      <c r="D845" t="s">
        <v>3184</v>
      </c>
      <c r="E845">
        <v>3027</v>
      </c>
      <c r="F845" t="s">
        <v>2894</v>
      </c>
    </row>
    <row r="846" spans="1:6" x14ac:dyDescent="0.2">
      <c r="A846" t="s">
        <v>3592</v>
      </c>
      <c r="B846" t="s">
        <v>3593</v>
      </c>
      <c r="C846" t="s">
        <v>2874</v>
      </c>
      <c r="D846" t="s">
        <v>3184</v>
      </c>
      <c r="E846">
        <v>3027</v>
      </c>
      <c r="F846" t="s">
        <v>2894</v>
      </c>
    </row>
    <row r="847" spans="1:6" x14ac:dyDescent="0.2">
      <c r="A847" t="s">
        <v>3083</v>
      </c>
      <c r="B847" t="s">
        <v>3084</v>
      </c>
      <c r="C847" t="s">
        <v>2873</v>
      </c>
      <c r="D847" t="s">
        <v>3066</v>
      </c>
      <c r="E847">
        <v>3029</v>
      </c>
      <c r="F847" t="s">
        <v>2894</v>
      </c>
    </row>
    <row r="848" spans="1:6" x14ac:dyDescent="0.2">
      <c r="A848" t="s">
        <v>3144</v>
      </c>
      <c r="B848" t="s">
        <v>3145</v>
      </c>
      <c r="C848" t="s">
        <v>2873</v>
      </c>
      <c r="D848" t="s">
        <v>3146</v>
      </c>
      <c r="E848">
        <v>3029</v>
      </c>
      <c r="F848" t="s">
        <v>2894</v>
      </c>
    </row>
    <row r="849" spans="1:6" x14ac:dyDescent="0.2">
      <c r="A849" t="s">
        <v>3147</v>
      </c>
      <c r="B849" t="s">
        <v>3148</v>
      </c>
      <c r="C849" t="s">
        <v>2873</v>
      </c>
      <c r="D849" t="s">
        <v>3146</v>
      </c>
      <c r="E849">
        <v>3029</v>
      </c>
      <c r="F849" t="s">
        <v>2894</v>
      </c>
    </row>
    <row r="850" spans="1:6" x14ac:dyDescent="0.2">
      <c r="A850" t="s">
        <v>3149</v>
      </c>
      <c r="B850" t="s">
        <v>3150</v>
      </c>
      <c r="C850" t="s">
        <v>2873</v>
      </c>
      <c r="D850" t="s">
        <v>3146</v>
      </c>
      <c r="E850">
        <v>3029</v>
      </c>
      <c r="F850" t="s">
        <v>2894</v>
      </c>
    </row>
    <row r="851" spans="1:6" x14ac:dyDescent="0.2">
      <c r="A851" t="s">
        <v>3590</v>
      </c>
      <c r="B851" t="s">
        <v>3591</v>
      </c>
      <c r="C851" t="s">
        <v>2874</v>
      </c>
      <c r="D851" t="s">
        <v>3184</v>
      </c>
      <c r="E851">
        <v>3032</v>
      </c>
      <c r="F851" t="s">
        <v>2894</v>
      </c>
    </row>
    <row r="852" spans="1:6" x14ac:dyDescent="0.2">
      <c r="A852" t="s">
        <v>3011</v>
      </c>
      <c r="B852" t="s">
        <v>3012</v>
      </c>
      <c r="C852" t="s">
        <v>2873</v>
      </c>
      <c r="D852" t="s">
        <v>3013</v>
      </c>
      <c r="E852">
        <v>3035</v>
      </c>
      <c r="F852" t="s">
        <v>2894</v>
      </c>
    </row>
    <row r="853" spans="1:6" x14ac:dyDescent="0.2">
      <c r="A853" t="s">
        <v>3014</v>
      </c>
      <c r="B853" t="s">
        <v>3015</v>
      </c>
      <c r="C853" t="s">
        <v>2873</v>
      </c>
      <c r="D853" t="s">
        <v>3013</v>
      </c>
      <c r="E853">
        <v>3035</v>
      </c>
      <c r="F853" t="s">
        <v>2894</v>
      </c>
    </row>
    <row r="854" spans="1:6" x14ac:dyDescent="0.2">
      <c r="A854" t="s">
        <v>3016</v>
      </c>
      <c r="B854" t="s">
        <v>3017</v>
      </c>
      <c r="C854" t="s">
        <v>2873</v>
      </c>
      <c r="D854" t="s">
        <v>3013</v>
      </c>
      <c r="E854">
        <v>3035</v>
      </c>
      <c r="F854" t="s">
        <v>2894</v>
      </c>
    </row>
    <row r="855" spans="1:6" x14ac:dyDescent="0.2">
      <c r="A855" t="s">
        <v>3093</v>
      </c>
      <c r="B855" t="s">
        <v>3094</v>
      </c>
      <c r="C855" t="s">
        <v>2873</v>
      </c>
      <c r="D855" t="s">
        <v>3095</v>
      </c>
      <c r="E855">
        <v>3037</v>
      </c>
      <c r="F855" t="s">
        <v>2894</v>
      </c>
    </row>
    <row r="856" spans="1:6" x14ac:dyDescent="0.2">
      <c r="A856" t="s">
        <v>2948</v>
      </c>
      <c r="B856" t="s">
        <v>2949</v>
      </c>
      <c r="C856" t="s">
        <v>2873</v>
      </c>
      <c r="E856">
        <v>3039</v>
      </c>
      <c r="F856" t="s">
        <v>2884</v>
      </c>
    </row>
    <row r="857" spans="1:6" x14ac:dyDescent="0.2">
      <c r="A857" t="s">
        <v>2950</v>
      </c>
      <c r="B857" t="s">
        <v>2951</v>
      </c>
      <c r="C857" t="s">
        <v>2873</v>
      </c>
      <c r="E857">
        <v>3039</v>
      </c>
      <c r="F857" t="s">
        <v>2884</v>
      </c>
    </row>
    <row r="858" spans="1:6" x14ac:dyDescent="0.2">
      <c r="A858" t="s">
        <v>2960</v>
      </c>
      <c r="B858" t="s">
        <v>2961</v>
      </c>
      <c r="C858" t="s">
        <v>2873</v>
      </c>
      <c r="E858">
        <v>3039</v>
      </c>
      <c r="F858" t="s">
        <v>2884</v>
      </c>
    </row>
    <row r="859" spans="1:6" x14ac:dyDescent="0.2">
      <c r="A859" t="s">
        <v>2962</v>
      </c>
      <c r="B859" t="s">
        <v>2963</v>
      </c>
      <c r="C859" t="s">
        <v>2873</v>
      </c>
      <c r="E859">
        <v>3039</v>
      </c>
      <c r="F859" t="s">
        <v>2884</v>
      </c>
    </row>
    <row r="860" spans="1:6" x14ac:dyDescent="0.2">
      <c r="A860" t="s">
        <v>2966</v>
      </c>
      <c r="B860" t="s">
        <v>2967</v>
      </c>
      <c r="C860" t="s">
        <v>2873</v>
      </c>
      <c r="E860">
        <v>3039</v>
      </c>
      <c r="F860" t="s">
        <v>2884</v>
      </c>
    </row>
    <row r="861" spans="1:6" x14ac:dyDescent="0.2">
      <c r="A861" t="s">
        <v>2980</v>
      </c>
      <c r="B861" t="s">
        <v>2981</v>
      </c>
      <c r="C861" t="s">
        <v>2873</v>
      </c>
      <c r="E861">
        <v>3039</v>
      </c>
      <c r="F861" t="s">
        <v>2884</v>
      </c>
    </row>
    <row r="862" spans="1:6" x14ac:dyDescent="0.2">
      <c r="A862" t="s">
        <v>2986</v>
      </c>
      <c r="B862" t="s">
        <v>2987</v>
      </c>
      <c r="C862" t="s">
        <v>2873</v>
      </c>
      <c r="E862">
        <v>3039</v>
      </c>
      <c r="F862" t="s">
        <v>2884</v>
      </c>
    </row>
    <row r="863" spans="1:6" x14ac:dyDescent="0.2">
      <c r="A863" t="s">
        <v>2994</v>
      </c>
      <c r="B863" t="s">
        <v>2995</v>
      </c>
      <c r="C863" t="s">
        <v>2873</v>
      </c>
      <c r="E863">
        <v>3039</v>
      </c>
      <c r="F863" t="s">
        <v>2884</v>
      </c>
    </row>
    <row r="864" spans="1:6" x14ac:dyDescent="0.2">
      <c r="A864" t="s">
        <v>3054</v>
      </c>
      <c r="B864" t="s">
        <v>3055</v>
      </c>
      <c r="C864" t="s">
        <v>2873</v>
      </c>
      <c r="D864" t="s">
        <v>3049</v>
      </c>
      <c r="E864">
        <v>3040</v>
      </c>
      <c r="F864" t="s">
        <v>2894</v>
      </c>
    </row>
    <row r="865" spans="1:6" x14ac:dyDescent="0.2">
      <c r="A865" t="s">
        <v>3056</v>
      </c>
      <c r="B865" t="s">
        <v>3057</v>
      </c>
      <c r="C865" t="s">
        <v>2873</v>
      </c>
      <c r="D865" t="s">
        <v>3049</v>
      </c>
      <c r="E865">
        <v>3040</v>
      </c>
      <c r="F865" t="s">
        <v>2894</v>
      </c>
    </row>
    <row r="866" spans="1:6" x14ac:dyDescent="0.2">
      <c r="A866" t="s">
        <v>3058</v>
      </c>
      <c r="B866" t="s">
        <v>3059</v>
      </c>
      <c r="C866" t="s">
        <v>2873</v>
      </c>
      <c r="D866" t="s">
        <v>3049</v>
      </c>
      <c r="E866">
        <v>3040</v>
      </c>
      <c r="F866" t="s">
        <v>2894</v>
      </c>
    </row>
    <row r="867" spans="1:6" x14ac:dyDescent="0.2">
      <c r="A867" t="s">
        <v>3060</v>
      </c>
      <c r="B867" t="s">
        <v>3061</v>
      </c>
      <c r="C867" t="s">
        <v>2873</v>
      </c>
      <c r="D867" t="s">
        <v>3049</v>
      </c>
      <c r="E867">
        <v>3040</v>
      </c>
      <c r="F867" t="s">
        <v>2894</v>
      </c>
    </row>
    <row r="868" spans="1:6" x14ac:dyDescent="0.2">
      <c r="A868" t="s">
        <v>3062</v>
      </c>
      <c r="B868" t="s">
        <v>3063</v>
      </c>
      <c r="C868" t="s">
        <v>2873</v>
      </c>
      <c r="D868" t="s">
        <v>3049</v>
      </c>
      <c r="E868">
        <v>3040</v>
      </c>
      <c r="F868" t="s">
        <v>2894</v>
      </c>
    </row>
    <row r="869" spans="1:6" x14ac:dyDescent="0.2">
      <c r="A869" t="s">
        <v>3138</v>
      </c>
      <c r="B869" t="s">
        <v>3139</v>
      </c>
      <c r="C869" t="s">
        <v>2873</v>
      </c>
      <c r="D869" t="s">
        <v>3117</v>
      </c>
      <c r="E869">
        <v>3045</v>
      </c>
      <c r="F869" t="s">
        <v>2894</v>
      </c>
    </row>
    <row r="870" spans="1:6" x14ac:dyDescent="0.2">
      <c r="A870" t="s">
        <v>3174</v>
      </c>
      <c r="B870" t="s">
        <v>3175</v>
      </c>
      <c r="C870" t="s">
        <v>2873</v>
      </c>
      <c r="D870" t="s">
        <v>3169</v>
      </c>
      <c r="E870">
        <v>3046</v>
      </c>
      <c r="F870" t="s">
        <v>2894</v>
      </c>
    </row>
    <row r="871" spans="1:6" x14ac:dyDescent="0.2">
      <c r="A871" t="s">
        <v>3176</v>
      </c>
      <c r="B871" t="s">
        <v>3177</v>
      </c>
      <c r="C871" t="s">
        <v>2873</v>
      </c>
      <c r="D871" t="s">
        <v>3169</v>
      </c>
      <c r="E871">
        <v>3046</v>
      </c>
      <c r="F871" t="s">
        <v>2894</v>
      </c>
    </row>
    <row r="872" spans="1:6" x14ac:dyDescent="0.2">
      <c r="A872" t="s">
        <v>3180</v>
      </c>
      <c r="B872" t="s">
        <v>3181</v>
      </c>
      <c r="C872" t="s">
        <v>2873</v>
      </c>
      <c r="D872" t="s">
        <v>3169</v>
      </c>
      <c r="E872">
        <v>3046</v>
      </c>
      <c r="F872" t="s">
        <v>2894</v>
      </c>
    </row>
    <row r="873" spans="1:6" x14ac:dyDescent="0.2">
      <c r="A873" t="s">
        <v>3018</v>
      </c>
      <c r="B873" t="s">
        <v>3019</v>
      </c>
      <c r="C873" t="s">
        <v>2873</v>
      </c>
      <c r="D873" t="s">
        <v>3013</v>
      </c>
      <c r="E873">
        <v>3048</v>
      </c>
      <c r="F873" t="s">
        <v>2894</v>
      </c>
    </row>
    <row r="874" spans="1:6" x14ac:dyDescent="0.2">
      <c r="A874" t="s">
        <v>3020</v>
      </c>
      <c r="B874" t="s">
        <v>3021</v>
      </c>
      <c r="C874" t="s">
        <v>2873</v>
      </c>
      <c r="D874" t="s">
        <v>3013</v>
      </c>
      <c r="E874">
        <v>3048</v>
      </c>
      <c r="F874" t="s">
        <v>2894</v>
      </c>
    </row>
    <row r="875" spans="1:6" x14ac:dyDescent="0.2">
      <c r="A875" t="s">
        <v>3022</v>
      </c>
      <c r="B875" t="s">
        <v>3023</v>
      </c>
      <c r="C875" t="s">
        <v>2873</v>
      </c>
      <c r="D875" t="s">
        <v>3013</v>
      </c>
      <c r="E875">
        <v>3048</v>
      </c>
      <c r="F875" t="s">
        <v>2894</v>
      </c>
    </row>
    <row r="876" spans="1:6" x14ac:dyDescent="0.2">
      <c r="A876" t="s">
        <v>3024</v>
      </c>
      <c r="B876" t="s">
        <v>3025</v>
      </c>
      <c r="C876" t="s">
        <v>2873</v>
      </c>
      <c r="D876" t="s">
        <v>3013</v>
      </c>
      <c r="E876">
        <v>3048</v>
      </c>
      <c r="F876" t="s">
        <v>2894</v>
      </c>
    </row>
    <row r="877" spans="1:6" x14ac:dyDescent="0.2">
      <c r="A877" t="s">
        <v>3167</v>
      </c>
      <c r="B877" t="s">
        <v>3168</v>
      </c>
      <c r="C877" t="s">
        <v>2873</v>
      </c>
      <c r="D877" t="s">
        <v>3169</v>
      </c>
      <c r="E877">
        <v>3049</v>
      </c>
      <c r="F877" t="s">
        <v>2894</v>
      </c>
    </row>
    <row r="878" spans="1:6" x14ac:dyDescent="0.2">
      <c r="A878" t="s">
        <v>3170</v>
      </c>
      <c r="B878" t="s">
        <v>3171</v>
      </c>
      <c r="C878" t="s">
        <v>2873</v>
      </c>
      <c r="D878" t="s">
        <v>3169</v>
      </c>
      <c r="E878">
        <v>3049</v>
      </c>
      <c r="F878" t="s">
        <v>2894</v>
      </c>
    </row>
    <row r="879" spans="1:6" x14ac:dyDescent="0.2">
      <c r="A879" t="s">
        <v>3172</v>
      </c>
      <c r="B879" t="s">
        <v>3173</v>
      </c>
      <c r="C879" t="s">
        <v>2873</v>
      </c>
      <c r="D879" t="s">
        <v>3169</v>
      </c>
      <c r="E879">
        <v>3049</v>
      </c>
      <c r="F879" t="s">
        <v>2894</v>
      </c>
    </row>
    <row r="880" spans="1:6" x14ac:dyDescent="0.2">
      <c r="A880" t="s">
        <v>3178</v>
      </c>
      <c r="B880" t="s">
        <v>3179</v>
      </c>
      <c r="C880" t="s">
        <v>2873</v>
      </c>
      <c r="D880" t="s">
        <v>3169</v>
      </c>
      <c r="E880">
        <v>3049</v>
      </c>
      <c r="F880" t="s">
        <v>2894</v>
      </c>
    </row>
    <row r="881" spans="1:6" x14ac:dyDescent="0.2">
      <c r="A881" t="s">
        <v>2998</v>
      </c>
      <c r="B881" t="s">
        <v>2999</v>
      </c>
      <c r="C881" t="s">
        <v>2873</v>
      </c>
      <c r="E881">
        <v>3051</v>
      </c>
      <c r="F881" t="s">
        <v>3000</v>
      </c>
    </row>
    <row r="882" spans="1:6" x14ac:dyDescent="0.2">
      <c r="A882" t="s">
        <v>3001</v>
      </c>
      <c r="B882" t="s">
        <v>3002</v>
      </c>
      <c r="C882" t="s">
        <v>2873</v>
      </c>
      <c r="E882">
        <v>3051</v>
      </c>
      <c r="F882" t="s">
        <v>3000</v>
      </c>
    </row>
    <row r="883" spans="1:6" x14ac:dyDescent="0.2">
      <c r="A883" t="s">
        <v>3003</v>
      </c>
      <c r="B883" t="s">
        <v>3004</v>
      </c>
      <c r="C883" t="s">
        <v>2873</v>
      </c>
      <c r="E883">
        <v>3051</v>
      </c>
      <c r="F883" t="s">
        <v>3000</v>
      </c>
    </row>
    <row r="884" spans="1:6" x14ac:dyDescent="0.2">
      <c r="A884" t="s">
        <v>3005</v>
      </c>
      <c r="B884" t="s">
        <v>3006</v>
      </c>
      <c r="C884" t="s">
        <v>2873</v>
      </c>
      <c r="E884">
        <v>3051</v>
      </c>
      <c r="F884" t="s">
        <v>3000</v>
      </c>
    </row>
    <row r="885" spans="1:6" x14ac:dyDescent="0.2">
      <c r="A885" t="s">
        <v>3007</v>
      </c>
      <c r="B885" t="s">
        <v>3008</v>
      </c>
      <c r="C885" t="s">
        <v>2873</v>
      </c>
      <c r="E885">
        <v>3051</v>
      </c>
      <c r="F885" t="s">
        <v>3000</v>
      </c>
    </row>
    <row r="886" spans="1:6" x14ac:dyDescent="0.2">
      <c r="A886" t="s">
        <v>3009</v>
      </c>
      <c r="B886" t="s">
        <v>3010</v>
      </c>
      <c r="C886" t="s">
        <v>2873</v>
      </c>
      <c r="E886">
        <v>3051</v>
      </c>
      <c r="F886" t="s">
        <v>3000</v>
      </c>
    </row>
    <row r="887" spans="1:6" x14ac:dyDescent="0.2">
      <c r="A887" t="s">
        <v>3047</v>
      </c>
      <c r="B887" t="s">
        <v>3048</v>
      </c>
      <c r="C887" t="s">
        <v>2873</v>
      </c>
      <c r="D887" t="s">
        <v>3049</v>
      </c>
      <c r="E887">
        <v>3053</v>
      </c>
      <c r="F887" t="s">
        <v>2894</v>
      </c>
    </row>
    <row r="888" spans="1:6" x14ac:dyDescent="0.2">
      <c r="A888" t="s">
        <v>3050</v>
      </c>
      <c r="B888" t="s">
        <v>3051</v>
      </c>
      <c r="C888" t="s">
        <v>2873</v>
      </c>
      <c r="D888" t="s">
        <v>3049</v>
      </c>
      <c r="E888">
        <v>3053</v>
      </c>
      <c r="F888" t="s">
        <v>2894</v>
      </c>
    </row>
    <row r="889" spans="1:6" x14ac:dyDescent="0.2">
      <c r="A889" t="s">
        <v>3052</v>
      </c>
      <c r="B889" t="s">
        <v>3053</v>
      </c>
      <c r="C889" t="s">
        <v>2873</v>
      </c>
      <c r="D889" t="s">
        <v>3049</v>
      </c>
      <c r="E889">
        <v>3053</v>
      </c>
      <c r="F889" t="s">
        <v>2894</v>
      </c>
    </row>
    <row r="890" spans="1:6" x14ac:dyDescent="0.2">
      <c r="A890" t="s">
        <v>3041</v>
      </c>
      <c r="B890" t="s">
        <v>3042</v>
      </c>
      <c r="C890" t="s">
        <v>2873</v>
      </c>
      <c r="D890" t="s">
        <v>3032</v>
      </c>
      <c r="E890">
        <v>3054</v>
      </c>
      <c r="F890" t="s">
        <v>2894</v>
      </c>
    </row>
    <row r="891" spans="1:6" x14ac:dyDescent="0.2">
      <c r="A891" t="s">
        <v>3043</v>
      </c>
      <c r="B891" t="s">
        <v>3044</v>
      </c>
      <c r="C891" t="s">
        <v>2873</v>
      </c>
      <c r="D891" t="s">
        <v>3032</v>
      </c>
      <c r="E891">
        <v>3054</v>
      </c>
      <c r="F891" t="s">
        <v>2894</v>
      </c>
    </row>
    <row r="892" spans="1:6" x14ac:dyDescent="0.2">
      <c r="A892" t="s">
        <v>3045</v>
      </c>
      <c r="B892" t="s">
        <v>3046</v>
      </c>
      <c r="C892" t="s">
        <v>2873</v>
      </c>
      <c r="D892" t="s">
        <v>3032</v>
      </c>
      <c r="E892">
        <v>3054</v>
      </c>
      <c r="F892" t="s">
        <v>2894</v>
      </c>
    </row>
    <row r="893" spans="1:6" x14ac:dyDescent="0.2">
      <c r="A893" t="s">
        <v>3594</v>
      </c>
      <c r="B893" t="s">
        <v>3595</v>
      </c>
      <c r="C893" t="s">
        <v>2874</v>
      </c>
      <c r="D893" t="s">
        <v>3184</v>
      </c>
      <c r="E893">
        <v>3055</v>
      </c>
      <c r="F893" t="s">
        <v>2894</v>
      </c>
    </row>
    <row r="894" spans="1:6" x14ac:dyDescent="0.2">
      <c r="A894" t="s">
        <v>3075</v>
      </c>
      <c r="B894" t="s">
        <v>3076</v>
      </c>
      <c r="C894" t="s">
        <v>2873</v>
      </c>
      <c r="D894" t="s">
        <v>3066</v>
      </c>
      <c r="E894">
        <v>3058</v>
      </c>
      <c r="F894" t="s">
        <v>2894</v>
      </c>
    </row>
    <row r="895" spans="1:6" x14ac:dyDescent="0.2">
      <c r="A895" t="s">
        <v>3077</v>
      </c>
      <c r="B895" t="s">
        <v>3078</v>
      </c>
      <c r="C895" t="s">
        <v>2873</v>
      </c>
      <c r="D895" t="s">
        <v>3066</v>
      </c>
      <c r="E895">
        <v>3058</v>
      </c>
      <c r="F895" t="s">
        <v>2894</v>
      </c>
    </row>
    <row r="896" spans="1:6" x14ac:dyDescent="0.2">
      <c r="A896" t="s">
        <v>3079</v>
      </c>
      <c r="B896" t="s">
        <v>3080</v>
      </c>
      <c r="C896" t="s">
        <v>2873</v>
      </c>
      <c r="D896" t="s">
        <v>3066</v>
      </c>
      <c r="E896">
        <v>3058</v>
      </c>
      <c r="F896" t="s">
        <v>2894</v>
      </c>
    </row>
    <row r="897" spans="1:6" x14ac:dyDescent="0.2">
      <c r="A897" t="s">
        <v>3081</v>
      </c>
      <c r="B897" t="s">
        <v>3082</v>
      </c>
      <c r="C897" t="s">
        <v>2873</v>
      </c>
      <c r="D897" t="s">
        <v>3066</v>
      </c>
      <c r="E897">
        <v>3058</v>
      </c>
      <c r="F897" t="s">
        <v>2894</v>
      </c>
    </row>
    <row r="898" spans="1:6" x14ac:dyDescent="0.2">
      <c r="A898" t="s">
        <v>3087</v>
      </c>
      <c r="B898" t="s">
        <v>3088</v>
      </c>
      <c r="C898" t="s">
        <v>2873</v>
      </c>
      <c r="D898" t="s">
        <v>3066</v>
      </c>
      <c r="E898">
        <v>3058</v>
      </c>
      <c r="F898" t="s">
        <v>2894</v>
      </c>
    </row>
    <row r="899" spans="1:6" x14ac:dyDescent="0.2">
      <c r="A899" t="s">
        <v>3089</v>
      </c>
      <c r="B899" t="s">
        <v>3090</v>
      </c>
      <c r="C899" t="s">
        <v>2873</v>
      </c>
      <c r="D899" t="s">
        <v>3066</v>
      </c>
      <c r="E899">
        <v>3058</v>
      </c>
      <c r="F899" t="s">
        <v>2894</v>
      </c>
    </row>
    <row r="900" spans="1:6" x14ac:dyDescent="0.2">
      <c r="A900" t="s">
        <v>3091</v>
      </c>
      <c r="B900" t="s">
        <v>3092</v>
      </c>
      <c r="C900" t="s">
        <v>2873</v>
      </c>
      <c r="D900" t="s">
        <v>3066</v>
      </c>
      <c r="E900">
        <v>3058</v>
      </c>
      <c r="F900" t="s">
        <v>2894</v>
      </c>
    </row>
    <row r="901" spans="1:6" x14ac:dyDescent="0.2">
      <c r="A901" t="s">
        <v>3026</v>
      </c>
      <c r="B901" t="s">
        <v>3027</v>
      </c>
      <c r="C901" t="s">
        <v>2873</v>
      </c>
      <c r="E901">
        <v>3060</v>
      </c>
      <c r="F901" t="s">
        <v>2884</v>
      </c>
    </row>
    <row r="902" spans="1:6" x14ac:dyDescent="0.2">
      <c r="A902" t="s">
        <v>3028</v>
      </c>
      <c r="B902" t="s">
        <v>3029</v>
      </c>
      <c r="C902" t="s">
        <v>2873</v>
      </c>
      <c r="E902">
        <v>3060</v>
      </c>
      <c r="F902" t="s">
        <v>2884</v>
      </c>
    </row>
    <row r="903" spans="1:6" x14ac:dyDescent="0.2">
      <c r="A903" t="s">
        <v>2952</v>
      </c>
      <c r="B903" t="s">
        <v>2953</v>
      </c>
      <c r="C903" t="s">
        <v>2873</v>
      </c>
      <c r="E903">
        <v>3064</v>
      </c>
      <c r="F903" t="s">
        <v>2884</v>
      </c>
    </row>
    <row r="904" spans="1:6" x14ac:dyDescent="0.2">
      <c r="A904" t="s">
        <v>2954</v>
      </c>
      <c r="B904" t="s">
        <v>2955</v>
      </c>
      <c r="C904" t="s">
        <v>2873</v>
      </c>
      <c r="E904">
        <v>3064</v>
      </c>
      <c r="F904" t="s">
        <v>2884</v>
      </c>
    </row>
    <row r="905" spans="1:6" x14ac:dyDescent="0.2">
      <c r="A905" t="s">
        <v>2956</v>
      </c>
      <c r="B905" t="s">
        <v>2957</v>
      </c>
      <c r="C905" t="s">
        <v>2873</v>
      </c>
      <c r="E905">
        <v>3064</v>
      </c>
      <c r="F905" t="s">
        <v>2884</v>
      </c>
    </row>
    <row r="906" spans="1:6" x14ac:dyDescent="0.2">
      <c r="A906" t="s">
        <v>2958</v>
      </c>
      <c r="B906" t="s">
        <v>2959</v>
      </c>
      <c r="C906" t="s">
        <v>2873</v>
      </c>
      <c r="E906">
        <v>3064</v>
      </c>
      <c r="F906" t="s">
        <v>2884</v>
      </c>
    </row>
    <row r="907" spans="1:6" x14ac:dyDescent="0.2">
      <c r="A907" t="s">
        <v>2982</v>
      </c>
      <c r="B907" t="s">
        <v>2983</v>
      </c>
      <c r="C907" t="s">
        <v>2873</v>
      </c>
      <c r="E907">
        <v>3064</v>
      </c>
      <c r="F907" t="s">
        <v>2884</v>
      </c>
    </row>
    <row r="908" spans="1:6" x14ac:dyDescent="0.2">
      <c r="A908" t="s">
        <v>2984</v>
      </c>
      <c r="B908" t="s">
        <v>2985</v>
      </c>
      <c r="C908" t="s">
        <v>2873</v>
      </c>
      <c r="E908">
        <v>3064</v>
      </c>
      <c r="F908" t="s">
        <v>2884</v>
      </c>
    </row>
    <row r="909" spans="1:6" x14ac:dyDescent="0.2">
      <c r="A909" t="s">
        <v>3122</v>
      </c>
      <c r="B909" t="s">
        <v>3123</v>
      </c>
      <c r="C909" t="s">
        <v>2873</v>
      </c>
      <c r="D909" t="s">
        <v>3117</v>
      </c>
      <c r="E909">
        <v>3065</v>
      </c>
      <c r="F909" t="s">
        <v>2894</v>
      </c>
    </row>
    <row r="910" spans="1:6" x14ac:dyDescent="0.2">
      <c r="A910" t="s">
        <v>3124</v>
      </c>
      <c r="B910" t="s">
        <v>3125</v>
      </c>
      <c r="C910" t="s">
        <v>2873</v>
      </c>
      <c r="D910" t="s">
        <v>3117</v>
      </c>
      <c r="E910">
        <v>3065</v>
      </c>
      <c r="F910" t="s">
        <v>2894</v>
      </c>
    </row>
    <row r="911" spans="1:6" x14ac:dyDescent="0.2">
      <c r="A911" t="s">
        <v>3126</v>
      </c>
      <c r="B911" t="s">
        <v>3127</v>
      </c>
      <c r="C911" t="s">
        <v>2873</v>
      </c>
      <c r="D911" t="s">
        <v>3117</v>
      </c>
      <c r="E911">
        <v>3065</v>
      </c>
      <c r="F911" t="s">
        <v>2894</v>
      </c>
    </row>
    <row r="912" spans="1:6" x14ac:dyDescent="0.2">
      <c r="A912" t="s">
        <v>2996</v>
      </c>
      <c r="B912" t="s">
        <v>2997</v>
      </c>
      <c r="C912" t="s">
        <v>2873</v>
      </c>
      <c r="E912">
        <v>3069</v>
      </c>
      <c r="F912" t="s">
        <v>2884</v>
      </c>
    </row>
    <row r="913" spans="1:6" x14ac:dyDescent="0.2">
      <c r="A913" t="s">
        <v>3191</v>
      </c>
      <c r="B913" t="s">
        <v>3192</v>
      </c>
      <c r="C913" t="s">
        <v>2873</v>
      </c>
      <c r="E913">
        <v>3069</v>
      </c>
      <c r="F913" t="s">
        <v>2884</v>
      </c>
    </row>
    <row r="914" spans="1:6" x14ac:dyDescent="0.2">
      <c r="A914" t="s">
        <v>3193</v>
      </c>
      <c r="B914" t="s">
        <v>3194</v>
      </c>
      <c r="C914" t="s">
        <v>2873</v>
      </c>
      <c r="E914">
        <v>3069</v>
      </c>
      <c r="F914" t="s">
        <v>2884</v>
      </c>
    </row>
    <row r="915" spans="1:6" x14ac:dyDescent="0.2">
      <c r="A915" t="s">
        <v>2932</v>
      </c>
      <c r="B915" t="s">
        <v>2933</v>
      </c>
      <c r="C915" t="s">
        <v>2873</v>
      </c>
      <c r="E915">
        <v>3071</v>
      </c>
      <c r="F915" t="s">
        <v>2884</v>
      </c>
    </row>
    <row r="916" spans="1:6" x14ac:dyDescent="0.2">
      <c r="A916" t="s">
        <v>2940</v>
      </c>
      <c r="B916" t="s">
        <v>2941</v>
      </c>
      <c r="C916" t="s">
        <v>2873</v>
      </c>
      <c r="E916">
        <v>3071</v>
      </c>
      <c r="F916" t="s">
        <v>2884</v>
      </c>
    </row>
    <row r="917" spans="1:6" x14ac:dyDescent="0.2">
      <c r="A917" t="s">
        <v>3151</v>
      </c>
      <c r="B917" t="s">
        <v>3152</v>
      </c>
      <c r="C917" t="s">
        <v>2873</v>
      </c>
      <c r="D917" t="s">
        <v>3146</v>
      </c>
      <c r="E917">
        <v>3076</v>
      </c>
      <c r="F917" t="s">
        <v>2894</v>
      </c>
    </row>
    <row r="918" spans="1:6" x14ac:dyDescent="0.2">
      <c r="A918" t="s">
        <v>3153</v>
      </c>
      <c r="B918" t="s">
        <v>3154</v>
      </c>
      <c r="C918" t="s">
        <v>2873</v>
      </c>
      <c r="D918" t="s">
        <v>3146</v>
      </c>
      <c r="E918">
        <v>3076</v>
      </c>
      <c r="F918" t="s">
        <v>2894</v>
      </c>
    </row>
    <row r="919" spans="1:6" x14ac:dyDescent="0.2">
      <c r="A919" t="s">
        <v>3155</v>
      </c>
      <c r="B919" t="s">
        <v>3156</v>
      </c>
      <c r="C919" t="s">
        <v>2873</v>
      </c>
      <c r="D919" t="s">
        <v>3146</v>
      </c>
      <c r="E919">
        <v>3076</v>
      </c>
      <c r="F919" t="s">
        <v>2894</v>
      </c>
    </row>
    <row r="920" spans="1:6" x14ac:dyDescent="0.2">
      <c r="A920" t="s">
        <v>3163</v>
      </c>
      <c r="B920" t="s">
        <v>3164</v>
      </c>
      <c r="C920" t="s">
        <v>2873</v>
      </c>
      <c r="D920" t="s">
        <v>3146</v>
      </c>
      <c r="E920">
        <v>3076</v>
      </c>
      <c r="F920" t="s">
        <v>2894</v>
      </c>
    </row>
    <row r="921" spans="1:6" x14ac:dyDescent="0.2">
      <c r="A921" t="s">
        <v>3165</v>
      </c>
      <c r="B921" t="s">
        <v>3166</v>
      </c>
      <c r="C921" t="s">
        <v>2873</v>
      </c>
      <c r="D921" t="s">
        <v>3146</v>
      </c>
      <c r="E921">
        <v>3076</v>
      </c>
      <c r="F921" t="s">
        <v>2894</v>
      </c>
    </row>
    <row r="922" spans="1:6" x14ac:dyDescent="0.2">
      <c r="A922" t="s">
        <v>3064</v>
      </c>
      <c r="B922" t="s">
        <v>3065</v>
      </c>
      <c r="C922" t="s">
        <v>2873</v>
      </c>
      <c r="D922" t="s">
        <v>3066</v>
      </c>
      <c r="E922">
        <v>3077</v>
      </c>
      <c r="F922" t="s">
        <v>2894</v>
      </c>
    </row>
    <row r="923" spans="1:6" x14ac:dyDescent="0.2">
      <c r="A923" t="s">
        <v>3067</v>
      </c>
      <c r="B923" t="s">
        <v>3068</v>
      </c>
      <c r="C923" t="s">
        <v>2873</v>
      </c>
      <c r="D923" t="s">
        <v>3066</v>
      </c>
      <c r="E923">
        <v>3077</v>
      </c>
      <c r="F923" t="s">
        <v>2894</v>
      </c>
    </row>
    <row r="924" spans="1:6" x14ac:dyDescent="0.2">
      <c r="A924" t="s">
        <v>3069</v>
      </c>
      <c r="B924" t="s">
        <v>3070</v>
      </c>
      <c r="C924" t="s">
        <v>2873</v>
      </c>
      <c r="D924" t="s">
        <v>3066</v>
      </c>
      <c r="E924">
        <v>3077</v>
      </c>
      <c r="F924" t="s">
        <v>2894</v>
      </c>
    </row>
    <row r="925" spans="1:6" x14ac:dyDescent="0.2">
      <c r="A925" t="s">
        <v>3071</v>
      </c>
      <c r="B925" t="s">
        <v>3072</v>
      </c>
      <c r="C925" t="s">
        <v>2873</v>
      </c>
      <c r="D925" t="s">
        <v>3066</v>
      </c>
      <c r="E925">
        <v>3077</v>
      </c>
      <c r="F925" t="s">
        <v>2894</v>
      </c>
    </row>
    <row r="926" spans="1:6" x14ac:dyDescent="0.2">
      <c r="A926" t="s">
        <v>3073</v>
      </c>
      <c r="B926" t="s">
        <v>3074</v>
      </c>
      <c r="C926" t="s">
        <v>2873</v>
      </c>
      <c r="D926" t="s">
        <v>3066</v>
      </c>
      <c r="E926">
        <v>3077</v>
      </c>
      <c r="F926" t="s">
        <v>2894</v>
      </c>
    </row>
    <row r="927" spans="1:6" x14ac:dyDescent="0.2">
      <c r="A927" t="s">
        <v>3085</v>
      </c>
      <c r="B927" t="s">
        <v>3086</v>
      </c>
      <c r="C927" t="s">
        <v>2873</v>
      </c>
      <c r="D927" t="s">
        <v>3066</v>
      </c>
      <c r="E927">
        <v>3077</v>
      </c>
      <c r="F927" t="s">
        <v>2894</v>
      </c>
    </row>
    <row r="928" spans="1:6" x14ac:dyDescent="0.2">
      <c r="A928" t="s">
        <v>3157</v>
      </c>
      <c r="B928" t="s">
        <v>3158</v>
      </c>
      <c r="C928" t="s">
        <v>2873</v>
      </c>
      <c r="D928" t="s">
        <v>3146</v>
      </c>
      <c r="E928">
        <v>3078</v>
      </c>
      <c r="F928" t="s">
        <v>2894</v>
      </c>
    </row>
    <row r="929" spans="1:6" x14ac:dyDescent="0.2">
      <c r="A929" t="s">
        <v>3159</v>
      </c>
      <c r="B929" t="s">
        <v>3160</v>
      </c>
      <c r="C929" t="s">
        <v>2873</v>
      </c>
      <c r="D929" t="s">
        <v>3146</v>
      </c>
      <c r="E929">
        <v>3078</v>
      </c>
      <c r="F929" t="s">
        <v>2894</v>
      </c>
    </row>
    <row r="930" spans="1:6" x14ac:dyDescent="0.2">
      <c r="A930" t="s">
        <v>3161</v>
      </c>
      <c r="B930" t="s">
        <v>3162</v>
      </c>
      <c r="C930" t="s">
        <v>2873</v>
      </c>
      <c r="D930" t="s">
        <v>3146</v>
      </c>
      <c r="E930">
        <v>3078</v>
      </c>
      <c r="F930" t="s">
        <v>2894</v>
      </c>
    </row>
    <row r="931" spans="1:6" x14ac:dyDescent="0.2">
      <c r="A931" t="s">
        <v>2968</v>
      </c>
      <c r="B931" t="s">
        <v>2969</v>
      </c>
      <c r="C931" t="s">
        <v>2873</v>
      </c>
      <c r="E931">
        <v>3079</v>
      </c>
      <c r="F931" t="s">
        <v>2884</v>
      </c>
    </row>
    <row r="932" spans="1:6" x14ac:dyDescent="0.2">
      <c r="A932" t="s">
        <v>2970</v>
      </c>
      <c r="B932" t="s">
        <v>2971</v>
      </c>
      <c r="C932" t="s">
        <v>2873</v>
      </c>
      <c r="E932">
        <v>3079</v>
      </c>
      <c r="F932" t="s">
        <v>2884</v>
      </c>
    </row>
    <row r="933" spans="1:6" x14ac:dyDescent="0.2">
      <c r="A933" t="s">
        <v>3096</v>
      </c>
      <c r="B933" t="s">
        <v>3097</v>
      </c>
      <c r="C933" t="s">
        <v>2873</v>
      </c>
      <c r="D933" t="s">
        <v>3095</v>
      </c>
      <c r="E933">
        <v>3090</v>
      </c>
      <c r="F933" t="s">
        <v>2894</v>
      </c>
    </row>
    <row r="934" spans="1:6" x14ac:dyDescent="0.2">
      <c r="A934" t="s">
        <v>1102</v>
      </c>
      <c r="B934" t="s">
        <v>1103</v>
      </c>
      <c r="C934" t="s">
        <v>60</v>
      </c>
      <c r="D934" t="s">
        <v>1087</v>
      </c>
      <c r="E934">
        <v>3503</v>
      </c>
      <c r="F934" t="s">
        <v>72</v>
      </c>
    </row>
    <row r="935" spans="1:6" x14ac:dyDescent="0.2">
      <c r="A935" t="s">
        <v>1104</v>
      </c>
      <c r="B935" t="s">
        <v>1105</v>
      </c>
      <c r="C935" t="s">
        <v>60</v>
      </c>
      <c r="D935" t="s">
        <v>1087</v>
      </c>
      <c r="E935">
        <v>3503</v>
      </c>
      <c r="F935" t="s">
        <v>72</v>
      </c>
    </row>
    <row r="936" spans="1:6" x14ac:dyDescent="0.2">
      <c r="A936" t="s">
        <v>1106</v>
      </c>
      <c r="B936" t="s">
        <v>1107</v>
      </c>
      <c r="C936" t="s">
        <v>60</v>
      </c>
      <c r="D936" t="s">
        <v>1087</v>
      </c>
      <c r="E936">
        <v>3503</v>
      </c>
      <c r="F936" t="s">
        <v>72</v>
      </c>
    </row>
    <row r="937" spans="1:6" x14ac:dyDescent="0.2">
      <c r="A937" t="s">
        <v>1108</v>
      </c>
      <c r="B937" t="s">
        <v>1109</v>
      </c>
      <c r="C937" t="s">
        <v>60</v>
      </c>
      <c r="D937" t="s">
        <v>1087</v>
      </c>
      <c r="E937">
        <v>3503</v>
      </c>
      <c r="F937" t="s">
        <v>72</v>
      </c>
    </row>
    <row r="938" spans="1:6" x14ac:dyDescent="0.2">
      <c r="A938" t="s">
        <v>1061</v>
      </c>
      <c r="B938" t="s">
        <v>1062</v>
      </c>
      <c r="C938" t="s">
        <v>60</v>
      </c>
      <c r="D938" t="s">
        <v>109</v>
      </c>
      <c r="E938">
        <v>3506</v>
      </c>
      <c r="F938" t="s">
        <v>72</v>
      </c>
    </row>
    <row r="939" spans="1:6" x14ac:dyDescent="0.2">
      <c r="A939" t="s">
        <v>1063</v>
      </c>
      <c r="B939" t="s">
        <v>1064</v>
      </c>
      <c r="C939" t="s">
        <v>60</v>
      </c>
      <c r="D939" t="s">
        <v>109</v>
      </c>
      <c r="E939">
        <v>3506</v>
      </c>
      <c r="F939" t="s">
        <v>72</v>
      </c>
    </row>
    <row r="940" spans="1:6" x14ac:dyDescent="0.2">
      <c r="A940" t="s">
        <v>1065</v>
      </c>
      <c r="B940" t="s">
        <v>1066</v>
      </c>
      <c r="C940" t="s">
        <v>60</v>
      </c>
      <c r="D940" t="s">
        <v>109</v>
      </c>
      <c r="E940">
        <v>3506</v>
      </c>
      <c r="F940" t="s">
        <v>72</v>
      </c>
    </row>
    <row r="941" spans="1:6" x14ac:dyDescent="0.2">
      <c r="A941" t="s">
        <v>1067</v>
      </c>
      <c r="B941" t="s">
        <v>1068</v>
      </c>
      <c r="C941" t="s">
        <v>60</v>
      </c>
      <c r="D941" t="s">
        <v>109</v>
      </c>
      <c r="E941">
        <v>3506</v>
      </c>
      <c r="F941" t="s">
        <v>72</v>
      </c>
    </row>
    <row r="942" spans="1:6" x14ac:dyDescent="0.2">
      <c r="A942" t="s">
        <v>1069</v>
      </c>
      <c r="B942" t="s">
        <v>1070</v>
      </c>
      <c r="C942" t="s">
        <v>60</v>
      </c>
      <c r="D942" t="s">
        <v>109</v>
      </c>
      <c r="E942">
        <v>3506</v>
      </c>
      <c r="F942" t="s">
        <v>72</v>
      </c>
    </row>
    <row r="943" spans="1:6" x14ac:dyDescent="0.2">
      <c r="A943" t="s">
        <v>1071</v>
      </c>
      <c r="B943" t="s">
        <v>1072</v>
      </c>
      <c r="C943" t="s">
        <v>60</v>
      </c>
      <c r="D943" t="s">
        <v>109</v>
      </c>
      <c r="E943">
        <v>3506</v>
      </c>
      <c r="F943" t="s">
        <v>72</v>
      </c>
    </row>
    <row r="944" spans="1:6" x14ac:dyDescent="0.2">
      <c r="A944" t="s">
        <v>1073</v>
      </c>
      <c r="B944" t="s">
        <v>1074</v>
      </c>
      <c r="C944" t="s">
        <v>60</v>
      </c>
      <c r="D944" t="s">
        <v>109</v>
      </c>
      <c r="E944">
        <v>3506</v>
      </c>
      <c r="F944" t="s">
        <v>72</v>
      </c>
    </row>
    <row r="945" spans="1:6" x14ac:dyDescent="0.2">
      <c r="A945" t="s">
        <v>1075</v>
      </c>
      <c r="B945" t="s">
        <v>1076</v>
      </c>
      <c r="C945" t="s">
        <v>60</v>
      </c>
      <c r="D945" t="s">
        <v>109</v>
      </c>
      <c r="E945">
        <v>3506</v>
      </c>
      <c r="F945" t="s">
        <v>72</v>
      </c>
    </row>
    <row r="946" spans="1:6" x14ac:dyDescent="0.2">
      <c r="A946" t="s">
        <v>1077</v>
      </c>
      <c r="B946" t="s">
        <v>1078</v>
      </c>
      <c r="C946" t="s">
        <v>60</v>
      </c>
      <c r="D946" t="s">
        <v>109</v>
      </c>
      <c r="E946">
        <v>3506</v>
      </c>
      <c r="F946" t="s">
        <v>72</v>
      </c>
    </row>
    <row r="947" spans="1:6" x14ac:dyDescent="0.2">
      <c r="A947" t="s">
        <v>1079</v>
      </c>
      <c r="B947" t="s">
        <v>1080</v>
      </c>
      <c r="C947" t="s">
        <v>60</v>
      </c>
      <c r="D947" t="s">
        <v>109</v>
      </c>
      <c r="E947">
        <v>3506</v>
      </c>
      <c r="F947" t="s">
        <v>72</v>
      </c>
    </row>
    <row r="948" spans="1:6" x14ac:dyDescent="0.2">
      <c r="A948" t="s">
        <v>1081</v>
      </c>
      <c r="B948" t="s">
        <v>1082</v>
      </c>
      <c r="C948" t="s">
        <v>60</v>
      </c>
      <c r="D948" t="s">
        <v>109</v>
      </c>
      <c r="E948">
        <v>3506</v>
      </c>
      <c r="F948" t="s">
        <v>72</v>
      </c>
    </row>
    <row r="949" spans="1:6" x14ac:dyDescent="0.2">
      <c r="A949" t="s">
        <v>1083</v>
      </c>
      <c r="B949" t="s">
        <v>1084</v>
      </c>
      <c r="C949" t="s">
        <v>60</v>
      </c>
      <c r="D949" t="s">
        <v>109</v>
      </c>
      <c r="E949">
        <v>3506</v>
      </c>
      <c r="F949" t="s">
        <v>72</v>
      </c>
    </row>
    <row r="950" spans="1:6" x14ac:dyDescent="0.2">
      <c r="A950" t="s">
        <v>1049</v>
      </c>
      <c r="B950" t="s">
        <v>1050</v>
      </c>
      <c r="C950" t="s">
        <v>60</v>
      </c>
      <c r="D950" t="s">
        <v>108</v>
      </c>
      <c r="E950">
        <v>3518</v>
      </c>
      <c r="F950" t="s">
        <v>72</v>
      </c>
    </row>
    <row r="951" spans="1:6" x14ac:dyDescent="0.2">
      <c r="A951" t="s">
        <v>1051</v>
      </c>
      <c r="B951" t="s">
        <v>1052</v>
      </c>
      <c r="C951" t="s">
        <v>60</v>
      </c>
      <c r="D951" t="s">
        <v>108</v>
      </c>
      <c r="E951">
        <v>3518</v>
      </c>
      <c r="F951" t="s">
        <v>72</v>
      </c>
    </row>
    <row r="952" spans="1:6" x14ac:dyDescent="0.2">
      <c r="A952" t="s">
        <v>1053</v>
      </c>
      <c r="B952" t="s">
        <v>1054</v>
      </c>
      <c r="C952" t="s">
        <v>60</v>
      </c>
      <c r="D952" t="s">
        <v>108</v>
      </c>
      <c r="E952">
        <v>3518</v>
      </c>
      <c r="F952" t="s">
        <v>72</v>
      </c>
    </row>
    <row r="953" spans="1:6" x14ac:dyDescent="0.2">
      <c r="A953" t="s">
        <v>1055</v>
      </c>
      <c r="B953" t="s">
        <v>1056</v>
      </c>
      <c r="C953" t="s">
        <v>60</v>
      </c>
      <c r="D953" t="s">
        <v>108</v>
      </c>
      <c r="E953">
        <v>3518</v>
      </c>
      <c r="F953" t="s">
        <v>72</v>
      </c>
    </row>
    <row r="954" spans="1:6" x14ac:dyDescent="0.2">
      <c r="A954" t="s">
        <v>1057</v>
      </c>
      <c r="B954" t="s">
        <v>1058</v>
      </c>
      <c r="C954" t="s">
        <v>60</v>
      </c>
      <c r="D954" t="s">
        <v>108</v>
      </c>
      <c r="E954">
        <v>3518</v>
      </c>
      <c r="F954" t="s">
        <v>72</v>
      </c>
    </row>
    <row r="955" spans="1:6" x14ac:dyDescent="0.2">
      <c r="A955" t="s">
        <v>1059</v>
      </c>
      <c r="B955" t="s">
        <v>1060</v>
      </c>
      <c r="C955" t="s">
        <v>60</v>
      </c>
      <c r="D955" t="s">
        <v>108</v>
      </c>
      <c r="E955">
        <v>3518</v>
      </c>
      <c r="F955" t="s">
        <v>72</v>
      </c>
    </row>
    <row r="956" spans="1:6" x14ac:dyDescent="0.2">
      <c r="A956" t="s">
        <v>668</v>
      </c>
      <c r="B956" t="s">
        <v>669</v>
      </c>
      <c r="C956" t="s">
        <v>81</v>
      </c>
      <c r="D956" t="s">
        <v>107</v>
      </c>
      <c r="E956">
        <v>3528</v>
      </c>
      <c r="F956" t="s">
        <v>97</v>
      </c>
    </row>
    <row r="957" spans="1:6" x14ac:dyDescent="0.2">
      <c r="A957" t="s">
        <v>670</v>
      </c>
      <c r="B957" t="s">
        <v>671</v>
      </c>
      <c r="C957" t="s">
        <v>81</v>
      </c>
      <c r="D957" t="s">
        <v>107</v>
      </c>
      <c r="E957">
        <v>3528</v>
      </c>
      <c r="F957" t="s">
        <v>97</v>
      </c>
    </row>
    <row r="958" spans="1:6" x14ac:dyDescent="0.2">
      <c r="A958" t="s">
        <v>672</v>
      </c>
      <c r="B958" t="s">
        <v>673</v>
      </c>
      <c r="C958" t="s">
        <v>81</v>
      </c>
      <c r="D958" t="s">
        <v>107</v>
      </c>
      <c r="E958">
        <v>3528</v>
      </c>
      <c r="F958" t="s">
        <v>97</v>
      </c>
    </row>
    <row r="959" spans="1:6" x14ac:dyDescent="0.2">
      <c r="A959" t="s">
        <v>674</v>
      </c>
      <c r="B959" t="s">
        <v>675</v>
      </c>
      <c r="C959" t="s">
        <v>81</v>
      </c>
      <c r="D959" t="s">
        <v>107</v>
      </c>
      <c r="E959">
        <v>3528</v>
      </c>
      <c r="F959" t="s">
        <v>97</v>
      </c>
    </row>
    <row r="960" spans="1:6" x14ac:dyDescent="0.2">
      <c r="A960" t="s">
        <v>676</v>
      </c>
      <c r="B960" t="s">
        <v>677</v>
      </c>
      <c r="C960" t="s">
        <v>81</v>
      </c>
      <c r="D960" t="s">
        <v>107</v>
      </c>
      <c r="E960">
        <v>3528</v>
      </c>
      <c r="F960" t="s">
        <v>97</v>
      </c>
    </row>
    <row r="961" spans="1:6" x14ac:dyDescent="0.2">
      <c r="A961" t="s">
        <v>678</v>
      </c>
      <c r="B961" t="s">
        <v>679</v>
      </c>
      <c r="C961" t="s">
        <v>81</v>
      </c>
      <c r="D961" t="s">
        <v>107</v>
      </c>
      <c r="E961">
        <v>3528</v>
      </c>
      <c r="F961" t="s">
        <v>97</v>
      </c>
    </row>
    <row r="962" spans="1:6" x14ac:dyDescent="0.2">
      <c r="A962" t="s">
        <v>680</v>
      </c>
      <c r="B962" t="s">
        <v>681</v>
      </c>
      <c r="C962" t="s">
        <v>81</v>
      </c>
      <c r="D962" t="s">
        <v>107</v>
      </c>
      <c r="E962">
        <v>3528</v>
      </c>
      <c r="F962" t="s">
        <v>97</v>
      </c>
    </row>
    <row r="963" spans="1:6" x14ac:dyDescent="0.2">
      <c r="A963" t="s">
        <v>682</v>
      </c>
      <c r="B963" t="s">
        <v>683</v>
      </c>
      <c r="C963" t="s">
        <v>81</v>
      </c>
      <c r="D963" t="s">
        <v>107</v>
      </c>
      <c r="E963">
        <v>3528</v>
      </c>
      <c r="F963" t="s">
        <v>97</v>
      </c>
    </row>
    <row r="964" spans="1:6" x14ac:dyDescent="0.2">
      <c r="A964" t="s">
        <v>684</v>
      </c>
      <c r="B964" t="s">
        <v>685</v>
      </c>
      <c r="C964" t="s">
        <v>81</v>
      </c>
      <c r="D964" t="s">
        <v>107</v>
      </c>
      <c r="E964">
        <v>3528</v>
      </c>
      <c r="F964" t="s">
        <v>97</v>
      </c>
    </row>
    <row r="965" spans="1:6" x14ac:dyDescent="0.2">
      <c r="A965" t="s">
        <v>686</v>
      </c>
      <c r="B965" t="s">
        <v>687</v>
      </c>
      <c r="C965" t="s">
        <v>81</v>
      </c>
      <c r="D965" t="s">
        <v>107</v>
      </c>
      <c r="E965">
        <v>3528</v>
      </c>
      <c r="F965" t="s">
        <v>97</v>
      </c>
    </row>
    <row r="966" spans="1:6" x14ac:dyDescent="0.2">
      <c r="A966" t="s">
        <v>688</v>
      </c>
      <c r="B966" t="s">
        <v>689</v>
      </c>
      <c r="C966" t="s">
        <v>81</v>
      </c>
      <c r="D966" t="s">
        <v>107</v>
      </c>
      <c r="E966">
        <v>3528</v>
      </c>
      <c r="F966" t="s">
        <v>97</v>
      </c>
    </row>
    <row r="967" spans="1:6" x14ac:dyDescent="0.2">
      <c r="A967" t="s">
        <v>656</v>
      </c>
      <c r="B967" t="s">
        <v>657</v>
      </c>
      <c r="C967" t="s">
        <v>57</v>
      </c>
      <c r="D967" t="s">
        <v>615</v>
      </c>
      <c r="E967">
        <v>3548</v>
      </c>
      <c r="F967" t="s">
        <v>97</v>
      </c>
    </row>
    <row r="968" spans="1:6" x14ac:dyDescent="0.2">
      <c r="A968" t="s">
        <v>658</v>
      </c>
      <c r="B968" t="s">
        <v>659</v>
      </c>
      <c r="C968" t="s">
        <v>57</v>
      </c>
      <c r="D968" t="s">
        <v>615</v>
      </c>
      <c r="E968">
        <v>3564</v>
      </c>
      <c r="F968" t="s">
        <v>97</v>
      </c>
    </row>
    <row r="969" spans="1:6" x14ac:dyDescent="0.2">
      <c r="A969" t="s">
        <v>2136</v>
      </c>
      <c r="B969" t="s">
        <v>2137</v>
      </c>
      <c r="C969" t="s">
        <v>55</v>
      </c>
      <c r="D969" t="s">
        <v>2131</v>
      </c>
      <c r="E969">
        <v>3569</v>
      </c>
      <c r="F969" t="s">
        <v>97</v>
      </c>
    </row>
    <row r="970" spans="1:6" x14ac:dyDescent="0.2">
      <c r="A970" t="s">
        <v>696</v>
      </c>
      <c r="B970" t="s">
        <v>697</v>
      </c>
      <c r="C970" t="s">
        <v>81</v>
      </c>
      <c r="D970" t="s">
        <v>107</v>
      </c>
      <c r="E970">
        <v>3592</v>
      </c>
      <c r="F970" t="s">
        <v>97</v>
      </c>
    </row>
    <row r="971" spans="1:6" x14ac:dyDescent="0.2">
      <c r="A971" t="s">
        <v>3234</v>
      </c>
      <c r="B971" t="s">
        <v>3235</v>
      </c>
      <c r="C971" t="s">
        <v>2879</v>
      </c>
      <c r="D971" t="s">
        <v>3236</v>
      </c>
      <c r="E971">
        <v>4001</v>
      </c>
      <c r="F971" t="s">
        <v>2880</v>
      </c>
    </row>
    <row r="972" spans="1:6" x14ac:dyDescent="0.2">
      <c r="A972" t="s">
        <v>3237</v>
      </c>
      <c r="B972" t="s">
        <v>3238</v>
      </c>
      <c r="C972" t="s">
        <v>2879</v>
      </c>
      <c r="D972" t="s">
        <v>3236</v>
      </c>
      <c r="E972">
        <v>4001</v>
      </c>
      <c r="F972" t="s">
        <v>2880</v>
      </c>
    </row>
    <row r="973" spans="1:6" x14ac:dyDescent="0.2">
      <c r="A973" t="s">
        <v>3271</v>
      </c>
      <c r="B973" t="s">
        <v>3272</v>
      </c>
      <c r="C973" t="s">
        <v>2879</v>
      </c>
      <c r="D973" t="s">
        <v>3273</v>
      </c>
      <c r="E973">
        <v>4002</v>
      </c>
      <c r="F973" t="s">
        <v>2880</v>
      </c>
    </row>
    <row r="974" spans="1:6" x14ac:dyDescent="0.2">
      <c r="A974" t="s">
        <v>3274</v>
      </c>
      <c r="B974" t="s">
        <v>3275</v>
      </c>
      <c r="C974" t="s">
        <v>2879</v>
      </c>
      <c r="D974" t="s">
        <v>3273</v>
      </c>
      <c r="E974">
        <v>4002</v>
      </c>
      <c r="F974" t="s">
        <v>2880</v>
      </c>
    </row>
    <row r="975" spans="1:6" x14ac:dyDescent="0.2">
      <c r="A975" t="s">
        <v>3284</v>
      </c>
      <c r="B975" t="s">
        <v>3285</v>
      </c>
      <c r="C975" t="s">
        <v>2879</v>
      </c>
      <c r="D975" t="s">
        <v>3286</v>
      </c>
      <c r="E975">
        <v>4005</v>
      </c>
      <c r="F975" t="s">
        <v>2880</v>
      </c>
    </row>
    <row r="976" spans="1:6" x14ac:dyDescent="0.2">
      <c r="A976" t="s">
        <v>3287</v>
      </c>
      <c r="B976" t="s">
        <v>3288</v>
      </c>
      <c r="C976" t="s">
        <v>2879</v>
      </c>
      <c r="D976" t="s">
        <v>3286</v>
      </c>
      <c r="E976">
        <v>4005</v>
      </c>
      <c r="F976" t="s">
        <v>2880</v>
      </c>
    </row>
    <row r="977" spans="1:6" x14ac:dyDescent="0.2">
      <c r="A977" t="s">
        <v>3295</v>
      </c>
      <c r="B977" t="s">
        <v>3296</v>
      </c>
      <c r="C977" t="s">
        <v>2879</v>
      </c>
      <c r="D977" t="s">
        <v>3286</v>
      </c>
      <c r="E977">
        <v>4005</v>
      </c>
      <c r="F977" t="s">
        <v>2880</v>
      </c>
    </row>
    <row r="978" spans="1:6" x14ac:dyDescent="0.2">
      <c r="A978" t="s">
        <v>3362</v>
      </c>
      <c r="B978" t="s">
        <v>3363</v>
      </c>
      <c r="C978" t="s">
        <v>2891</v>
      </c>
      <c r="D978" t="s">
        <v>3353</v>
      </c>
      <c r="E978">
        <v>4009</v>
      </c>
      <c r="F978" t="s">
        <v>2880</v>
      </c>
    </row>
    <row r="979" spans="1:6" x14ac:dyDescent="0.2">
      <c r="A979" t="s">
        <v>3371</v>
      </c>
      <c r="B979" t="s">
        <v>3372</v>
      </c>
      <c r="C979" t="s">
        <v>2891</v>
      </c>
      <c r="D979" t="s">
        <v>3353</v>
      </c>
      <c r="E979">
        <v>4009</v>
      </c>
      <c r="F979" t="s">
        <v>2880</v>
      </c>
    </row>
    <row r="980" spans="1:6" x14ac:dyDescent="0.2">
      <c r="A980" t="s">
        <v>3258</v>
      </c>
      <c r="B980" t="s">
        <v>3259</v>
      </c>
      <c r="C980" t="s">
        <v>2879</v>
      </c>
      <c r="D980" t="s">
        <v>3247</v>
      </c>
      <c r="E980">
        <v>4012</v>
      </c>
      <c r="F980" t="s">
        <v>2880</v>
      </c>
    </row>
    <row r="981" spans="1:6" x14ac:dyDescent="0.2">
      <c r="A981" t="s">
        <v>3260</v>
      </c>
      <c r="B981" t="s">
        <v>3261</v>
      </c>
      <c r="C981" t="s">
        <v>2879</v>
      </c>
      <c r="D981" t="s">
        <v>3247</v>
      </c>
      <c r="E981">
        <v>4012</v>
      </c>
      <c r="F981" t="s">
        <v>2880</v>
      </c>
    </row>
    <row r="982" spans="1:6" x14ac:dyDescent="0.2">
      <c r="A982" t="s">
        <v>3262</v>
      </c>
      <c r="B982" t="s">
        <v>3263</v>
      </c>
      <c r="C982" t="s">
        <v>2879</v>
      </c>
      <c r="D982" t="s">
        <v>3247</v>
      </c>
      <c r="E982">
        <v>4012</v>
      </c>
      <c r="F982" t="s">
        <v>2880</v>
      </c>
    </row>
    <row r="983" spans="1:6" x14ac:dyDescent="0.2">
      <c r="A983" t="s">
        <v>3264</v>
      </c>
      <c r="B983" t="s">
        <v>3265</v>
      </c>
      <c r="C983" t="s">
        <v>2879</v>
      </c>
      <c r="D983" t="s">
        <v>3247</v>
      </c>
      <c r="E983">
        <v>4012</v>
      </c>
      <c r="F983" t="s">
        <v>2880</v>
      </c>
    </row>
    <row r="984" spans="1:6" x14ac:dyDescent="0.2">
      <c r="A984" t="s">
        <v>3266</v>
      </c>
      <c r="B984" t="s">
        <v>3267</v>
      </c>
      <c r="C984" t="s">
        <v>2879</v>
      </c>
      <c r="D984" t="s">
        <v>3247</v>
      </c>
      <c r="E984">
        <v>4012</v>
      </c>
      <c r="F984" t="s">
        <v>2880</v>
      </c>
    </row>
    <row r="985" spans="1:6" x14ac:dyDescent="0.2">
      <c r="A985" t="s">
        <v>3228</v>
      </c>
      <c r="B985" t="s">
        <v>3229</v>
      </c>
      <c r="C985" t="s">
        <v>2879</v>
      </c>
      <c r="D985" t="s">
        <v>3225</v>
      </c>
      <c r="E985">
        <v>4014</v>
      </c>
      <c r="F985" t="s">
        <v>2880</v>
      </c>
    </row>
    <row r="986" spans="1:6" x14ac:dyDescent="0.2">
      <c r="A986" t="s">
        <v>3230</v>
      </c>
      <c r="B986" t="s">
        <v>3231</v>
      </c>
      <c r="C986" t="s">
        <v>2879</v>
      </c>
      <c r="D986" t="s">
        <v>3225</v>
      </c>
      <c r="E986">
        <v>4014</v>
      </c>
      <c r="F986" t="s">
        <v>2880</v>
      </c>
    </row>
    <row r="987" spans="1:6" x14ac:dyDescent="0.2">
      <c r="A987" t="s">
        <v>3232</v>
      </c>
      <c r="B987" t="s">
        <v>3233</v>
      </c>
      <c r="C987" t="s">
        <v>2879</v>
      </c>
      <c r="D987" t="s">
        <v>3225</v>
      </c>
      <c r="E987">
        <v>4014</v>
      </c>
      <c r="F987" t="s">
        <v>2880</v>
      </c>
    </row>
    <row r="988" spans="1:6" x14ac:dyDescent="0.2">
      <c r="A988" t="s">
        <v>3223</v>
      </c>
      <c r="B988" t="s">
        <v>3224</v>
      </c>
      <c r="C988" t="s">
        <v>2879</v>
      </c>
      <c r="D988" t="s">
        <v>3225</v>
      </c>
      <c r="E988">
        <v>4015</v>
      </c>
      <c r="F988" t="s">
        <v>2880</v>
      </c>
    </row>
    <row r="989" spans="1:6" x14ac:dyDescent="0.2">
      <c r="A989" t="s">
        <v>3226</v>
      </c>
      <c r="B989" t="s">
        <v>3227</v>
      </c>
      <c r="C989" t="s">
        <v>2879</v>
      </c>
      <c r="D989" t="s">
        <v>3225</v>
      </c>
      <c r="E989">
        <v>4015</v>
      </c>
      <c r="F989" t="s">
        <v>2880</v>
      </c>
    </row>
    <row r="990" spans="1:6" x14ac:dyDescent="0.2">
      <c r="A990" t="s">
        <v>3370</v>
      </c>
      <c r="B990" t="s">
        <v>104</v>
      </c>
      <c r="C990" t="s">
        <v>2891</v>
      </c>
      <c r="D990" t="s">
        <v>3353</v>
      </c>
      <c r="E990">
        <v>4016</v>
      </c>
      <c r="F990" t="s">
        <v>2880</v>
      </c>
    </row>
    <row r="991" spans="1:6" x14ac:dyDescent="0.2">
      <c r="A991" t="s">
        <v>3373</v>
      </c>
      <c r="B991" t="s">
        <v>3374</v>
      </c>
      <c r="C991" t="s">
        <v>2891</v>
      </c>
      <c r="D991" t="s">
        <v>3273</v>
      </c>
      <c r="E991">
        <v>4016</v>
      </c>
      <c r="F991" t="s">
        <v>2880</v>
      </c>
    </row>
    <row r="992" spans="1:6" x14ac:dyDescent="0.2">
      <c r="A992" t="s">
        <v>3377</v>
      </c>
      <c r="B992" t="s">
        <v>3378</v>
      </c>
      <c r="C992" t="s">
        <v>2891</v>
      </c>
      <c r="D992" t="s">
        <v>3273</v>
      </c>
      <c r="E992">
        <v>4016</v>
      </c>
      <c r="F992" t="s">
        <v>2880</v>
      </c>
    </row>
    <row r="993" spans="1:6" x14ac:dyDescent="0.2">
      <c r="A993" t="s">
        <v>3379</v>
      </c>
      <c r="B993" t="s">
        <v>3380</v>
      </c>
      <c r="C993" t="s">
        <v>2891</v>
      </c>
      <c r="D993" t="s">
        <v>3273</v>
      </c>
      <c r="E993">
        <v>4016</v>
      </c>
      <c r="F993" t="s">
        <v>2880</v>
      </c>
    </row>
    <row r="994" spans="1:6" x14ac:dyDescent="0.2">
      <c r="A994" t="s">
        <v>3381</v>
      </c>
      <c r="B994" t="s">
        <v>3382</v>
      </c>
      <c r="C994" t="s">
        <v>2891</v>
      </c>
      <c r="D994" t="s">
        <v>3273</v>
      </c>
      <c r="E994">
        <v>4016</v>
      </c>
      <c r="F994" t="s">
        <v>2880</v>
      </c>
    </row>
    <row r="995" spans="1:6" x14ac:dyDescent="0.2">
      <c r="A995" t="s">
        <v>3208</v>
      </c>
      <c r="B995" t="s">
        <v>3209</v>
      </c>
      <c r="C995" t="s">
        <v>2879</v>
      </c>
      <c r="D995" t="s">
        <v>3210</v>
      </c>
      <c r="E995">
        <v>4020</v>
      </c>
      <c r="F995" t="s">
        <v>2880</v>
      </c>
    </row>
    <row r="996" spans="1:6" x14ac:dyDescent="0.2">
      <c r="A996" t="s">
        <v>3598</v>
      </c>
      <c r="B996" t="s">
        <v>3599</v>
      </c>
      <c r="C996" t="s">
        <v>2874</v>
      </c>
      <c r="D996" t="s">
        <v>3210</v>
      </c>
      <c r="E996">
        <v>4020</v>
      </c>
      <c r="F996" t="s">
        <v>2880</v>
      </c>
    </row>
    <row r="997" spans="1:6" x14ac:dyDescent="0.2">
      <c r="A997" t="s">
        <v>3600</v>
      </c>
      <c r="B997" t="s">
        <v>3601</v>
      </c>
      <c r="C997" t="s">
        <v>2874</v>
      </c>
      <c r="D997" t="s">
        <v>3210</v>
      </c>
      <c r="E997">
        <v>4020</v>
      </c>
      <c r="F997" t="s">
        <v>2880</v>
      </c>
    </row>
    <row r="998" spans="1:6" x14ac:dyDescent="0.2">
      <c r="A998" t="s">
        <v>3602</v>
      </c>
      <c r="B998" t="s">
        <v>3603</v>
      </c>
      <c r="C998" t="s">
        <v>2874</v>
      </c>
      <c r="D998" t="s">
        <v>3210</v>
      </c>
      <c r="E998">
        <v>4020</v>
      </c>
      <c r="F998" t="s">
        <v>2880</v>
      </c>
    </row>
    <row r="999" spans="1:6" x14ac:dyDescent="0.2">
      <c r="A999" t="s">
        <v>3663</v>
      </c>
      <c r="B999" t="s">
        <v>3664</v>
      </c>
      <c r="C999" t="s">
        <v>2874</v>
      </c>
      <c r="D999" t="s">
        <v>3210</v>
      </c>
      <c r="E999">
        <v>4020</v>
      </c>
      <c r="F999" t="s">
        <v>2880</v>
      </c>
    </row>
    <row r="1000" spans="1:6" x14ac:dyDescent="0.2">
      <c r="A1000" t="s">
        <v>3669</v>
      </c>
      <c r="B1000" t="s">
        <v>3670</v>
      </c>
      <c r="C1000" t="s">
        <v>2874</v>
      </c>
      <c r="D1000" t="s">
        <v>3210</v>
      </c>
      <c r="E1000">
        <v>4020</v>
      </c>
      <c r="F1000" t="s">
        <v>2880</v>
      </c>
    </row>
    <row r="1001" spans="1:6" x14ac:dyDescent="0.2">
      <c r="A1001" t="s">
        <v>3211</v>
      </c>
      <c r="B1001" t="s">
        <v>3212</v>
      </c>
      <c r="C1001" t="s">
        <v>2879</v>
      </c>
      <c r="D1001" t="s">
        <v>3210</v>
      </c>
      <c r="E1001">
        <v>4027</v>
      </c>
      <c r="F1001" t="s">
        <v>2880</v>
      </c>
    </row>
    <row r="1002" spans="1:6" x14ac:dyDescent="0.2">
      <c r="A1002" t="s">
        <v>3213</v>
      </c>
      <c r="B1002" t="s">
        <v>3214</v>
      </c>
      <c r="C1002" t="s">
        <v>2879</v>
      </c>
      <c r="D1002" t="s">
        <v>3210</v>
      </c>
      <c r="E1002">
        <v>4027</v>
      </c>
      <c r="F1002" t="s">
        <v>2880</v>
      </c>
    </row>
    <row r="1003" spans="1:6" x14ac:dyDescent="0.2">
      <c r="A1003" t="s">
        <v>3215</v>
      </c>
      <c r="B1003" t="s">
        <v>3216</v>
      </c>
      <c r="C1003" t="s">
        <v>2879</v>
      </c>
      <c r="D1003" t="s">
        <v>3210</v>
      </c>
      <c r="E1003">
        <v>4027</v>
      </c>
      <c r="F1003" t="s">
        <v>2880</v>
      </c>
    </row>
    <row r="1004" spans="1:6" x14ac:dyDescent="0.2">
      <c r="A1004" t="s">
        <v>3217</v>
      </c>
      <c r="B1004" t="s">
        <v>3218</v>
      </c>
      <c r="C1004" t="s">
        <v>2879</v>
      </c>
      <c r="D1004" t="s">
        <v>3210</v>
      </c>
      <c r="E1004">
        <v>4027</v>
      </c>
      <c r="F1004" t="s">
        <v>2880</v>
      </c>
    </row>
    <row r="1005" spans="1:6" x14ac:dyDescent="0.2">
      <c r="A1005" t="s">
        <v>3219</v>
      </c>
      <c r="B1005" t="s">
        <v>3220</v>
      </c>
      <c r="C1005" t="s">
        <v>2879</v>
      </c>
      <c r="D1005" t="s">
        <v>3210</v>
      </c>
      <c r="E1005">
        <v>4027</v>
      </c>
      <c r="F1005" t="s">
        <v>2880</v>
      </c>
    </row>
    <row r="1006" spans="1:6" x14ac:dyDescent="0.2">
      <c r="A1006" t="s">
        <v>3221</v>
      </c>
      <c r="B1006" t="s">
        <v>3222</v>
      </c>
      <c r="C1006" t="s">
        <v>2879</v>
      </c>
      <c r="D1006" t="s">
        <v>3210</v>
      </c>
      <c r="E1006">
        <v>4027</v>
      </c>
      <c r="F1006" t="s">
        <v>2880</v>
      </c>
    </row>
    <row r="1007" spans="1:6" x14ac:dyDescent="0.2">
      <c r="A1007" t="s">
        <v>3248</v>
      </c>
      <c r="B1007" t="s">
        <v>3249</v>
      </c>
      <c r="C1007" t="s">
        <v>2879</v>
      </c>
      <c r="D1007" t="s">
        <v>3247</v>
      </c>
      <c r="E1007">
        <v>4031</v>
      </c>
      <c r="F1007" t="s">
        <v>2880</v>
      </c>
    </row>
    <row r="1008" spans="1:6" x14ac:dyDescent="0.2">
      <c r="A1008" t="s">
        <v>3351</v>
      </c>
      <c r="B1008" t="s">
        <v>3352</v>
      </c>
      <c r="C1008" t="s">
        <v>2891</v>
      </c>
      <c r="D1008" t="s">
        <v>3353</v>
      </c>
      <c r="E1008">
        <v>4059</v>
      </c>
      <c r="F1008" t="s">
        <v>2880</v>
      </c>
    </row>
    <row r="1009" spans="1:6" x14ac:dyDescent="0.2">
      <c r="A1009" t="s">
        <v>3354</v>
      </c>
      <c r="B1009" t="s">
        <v>3355</v>
      </c>
      <c r="C1009" t="s">
        <v>2891</v>
      </c>
      <c r="D1009" t="s">
        <v>3353</v>
      </c>
      <c r="E1009">
        <v>4059</v>
      </c>
      <c r="F1009" t="s">
        <v>2880</v>
      </c>
    </row>
    <row r="1010" spans="1:6" x14ac:dyDescent="0.2">
      <c r="A1010" t="s">
        <v>3356</v>
      </c>
      <c r="B1010" t="s">
        <v>3357</v>
      </c>
      <c r="C1010" t="s">
        <v>2891</v>
      </c>
      <c r="D1010" t="s">
        <v>3353</v>
      </c>
      <c r="E1010">
        <v>4059</v>
      </c>
      <c r="F1010" t="s">
        <v>2880</v>
      </c>
    </row>
    <row r="1011" spans="1:6" x14ac:dyDescent="0.2">
      <c r="A1011" t="s">
        <v>3358</v>
      </c>
      <c r="B1011" t="s">
        <v>3359</v>
      </c>
      <c r="C1011" t="s">
        <v>2891</v>
      </c>
      <c r="D1011" t="s">
        <v>3353</v>
      </c>
      <c r="E1011">
        <v>4059</v>
      </c>
      <c r="F1011" t="s">
        <v>2880</v>
      </c>
    </row>
    <row r="1012" spans="1:6" x14ac:dyDescent="0.2">
      <c r="A1012" t="s">
        <v>3360</v>
      </c>
      <c r="B1012" t="s">
        <v>3361</v>
      </c>
      <c r="C1012" t="s">
        <v>2891</v>
      </c>
      <c r="D1012" t="s">
        <v>3353</v>
      </c>
      <c r="E1012">
        <v>4059</v>
      </c>
      <c r="F1012" t="s">
        <v>2880</v>
      </c>
    </row>
    <row r="1013" spans="1:6" x14ac:dyDescent="0.2">
      <c r="A1013" t="s">
        <v>3276</v>
      </c>
      <c r="B1013" t="s">
        <v>3277</v>
      </c>
      <c r="C1013" t="s">
        <v>2879</v>
      </c>
      <c r="D1013" t="s">
        <v>3273</v>
      </c>
      <c r="E1013">
        <v>4062</v>
      </c>
      <c r="F1013" t="s">
        <v>2880</v>
      </c>
    </row>
    <row r="1014" spans="1:6" x14ac:dyDescent="0.2">
      <c r="A1014" t="s">
        <v>3278</v>
      </c>
      <c r="B1014" t="s">
        <v>3279</v>
      </c>
      <c r="C1014" t="s">
        <v>2879</v>
      </c>
      <c r="D1014" t="s">
        <v>3273</v>
      </c>
      <c r="E1014">
        <v>4062</v>
      </c>
      <c r="F1014" t="s">
        <v>2880</v>
      </c>
    </row>
    <row r="1015" spans="1:6" x14ac:dyDescent="0.2">
      <c r="A1015" t="s">
        <v>3280</v>
      </c>
      <c r="B1015" t="s">
        <v>3281</v>
      </c>
      <c r="C1015" t="s">
        <v>2879</v>
      </c>
      <c r="D1015" t="s">
        <v>3273</v>
      </c>
      <c r="E1015">
        <v>4062</v>
      </c>
      <c r="F1015" t="s">
        <v>2880</v>
      </c>
    </row>
    <row r="1016" spans="1:6" x14ac:dyDescent="0.2">
      <c r="A1016" t="s">
        <v>3282</v>
      </c>
      <c r="B1016" t="s">
        <v>3283</v>
      </c>
      <c r="C1016" t="s">
        <v>2879</v>
      </c>
      <c r="D1016" t="s">
        <v>3210</v>
      </c>
      <c r="E1016">
        <v>4062</v>
      </c>
      <c r="F1016" t="s">
        <v>2880</v>
      </c>
    </row>
    <row r="1017" spans="1:6" x14ac:dyDescent="0.2">
      <c r="A1017" t="s">
        <v>3341</v>
      </c>
      <c r="B1017" t="s">
        <v>3342</v>
      </c>
      <c r="C1017" t="s">
        <v>2879</v>
      </c>
      <c r="D1017" t="s">
        <v>3273</v>
      </c>
      <c r="E1017">
        <v>4062</v>
      </c>
      <c r="F1017" t="s">
        <v>2880</v>
      </c>
    </row>
    <row r="1018" spans="1:6" x14ac:dyDescent="0.2">
      <c r="A1018" t="s">
        <v>3383</v>
      </c>
      <c r="B1018" t="s">
        <v>3384</v>
      </c>
      <c r="C1018" t="s">
        <v>2891</v>
      </c>
      <c r="D1018" t="s">
        <v>3385</v>
      </c>
      <c r="E1018">
        <v>4062</v>
      </c>
      <c r="F1018" t="s">
        <v>2880</v>
      </c>
    </row>
    <row r="1019" spans="1:6" x14ac:dyDescent="0.2">
      <c r="A1019" t="s">
        <v>3386</v>
      </c>
      <c r="B1019" t="s">
        <v>3387</v>
      </c>
      <c r="C1019" t="s">
        <v>2891</v>
      </c>
      <c r="D1019" t="s">
        <v>3385</v>
      </c>
      <c r="E1019">
        <v>4062</v>
      </c>
      <c r="F1019" t="s">
        <v>2880</v>
      </c>
    </row>
    <row r="1020" spans="1:6" x14ac:dyDescent="0.2">
      <c r="A1020" t="s">
        <v>3388</v>
      </c>
      <c r="B1020" t="s">
        <v>3389</v>
      </c>
      <c r="C1020" t="s">
        <v>2891</v>
      </c>
      <c r="D1020" t="s">
        <v>3385</v>
      </c>
      <c r="E1020">
        <v>4062</v>
      </c>
      <c r="F1020" t="s">
        <v>2880</v>
      </c>
    </row>
    <row r="1021" spans="1:6" x14ac:dyDescent="0.2">
      <c r="A1021" t="s">
        <v>3390</v>
      </c>
      <c r="B1021" t="s">
        <v>3391</v>
      </c>
      <c r="C1021" t="s">
        <v>2891</v>
      </c>
      <c r="D1021" t="s">
        <v>3385</v>
      </c>
      <c r="E1021">
        <v>4062</v>
      </c>
      <c r="F1021" t="s">
        <v>2880</v>
      </c>
    </row>
    <row r="1022" spans="1:6" x14ac:dyDescent="0.2">
      <c r="A1022" t="s">
        <v>3392</v>
      </c>
      <c r="B1022" t="s">
        <v>3393</v>
      </c>
      <c r="C1022" t="s">
        <v>2891</v>
      </c>
      <c r="D1022" t="s">
        <v>3385</v>
      </c>
      <c r="E1022">
        <v>4062</v>
      </c>
      <c r="F1022" t="s">
        <v>2880</v>
      </c>
    </row>
    <row r="1023" spans="1:6" x14ac:dyDescent="0.2">
      <c r="A1023" t="s">
        <v>3394</v>
      </c>
      <c r="B1023" t="s">
        <v>3395</v>
      </c>
      <c r="C1023" t="s">
        <v>2891</v>
      </c>
      <c r="D1023" t="s">
        <v>3385</v>
      </c>
      <c r="E1023">
        <v>4062</v>
      </c>
      <c r="F1023" t="s">
        <v>2880</v>
      </c>
    </row>
    <row r="1024" spans="1:6" x14ac:dyDescent="0.2">
      <c r="A1024" t="s">
        <v>3396</v>
      </c>
      <c r="B1024" t="s">
        <v>3397</v>
      </c>
      <c r="C1024" t="s">
        <v>2891</v>
      </c>
      <c r="D1024" t="s">
        <v>3385</v>
      </c>
      <c r="E1024">
        <v>4062</v>
      </c>
      <c r="F1024" t="s">
        <v>2880</v>
      </c>
    </row>
    <row r="1025" spans="1:6" x14ac:dyDescent="0.2">
      <c r="A1025" t="s">
        <v>3398</v>
      </c>
      <c r="B1025" t="s">
        <v>3399</v>
      </c>
      <c r="C1025" t="s">
        <v>2891</v>
      </c>
      <c r="D1025" t="s">
        <v>3385</v>
      </c>
      <c r="E1025">
        <v>4062</v>
      </c>
      <c r="F1025" t="s">
        <v>2880</v>
      </c>
    </row>
    <row r="1026" spans="1:6" x14ac:dyDescent="0.2">
      <c r="A1026" t="s">
        <v>3400</v>
      </c>
      <c r="B1026" t="s">
        <v>3401</v>
      </c>
      <c r="C1026" t="s">
        <v>2891</v>
      </c>
      <c r="D1026" t="s">
        <v>3385</v>
      </c>
      <c r="E1026">
        <v>4062</v>
      </c>
      <c r="F1026" t="s">
        <v>2880</v>
      </c>
    </row>
    <row r="1027" spans="1:6" x14ac:dyDescent="0.2">
      <c r="A1027" t="s">
        <v>3402</v>
      </c>
      <c r="B1027" t="s">
        <v>3403</v>
      </c>
      <c r="C1027" t="s">
        <v>2891</v>
      </c>
      <c r="D1027" t="s">
        <v>3385</v>
      </c>
      <c r="E1027">
        <v>4062</v>
      </c>
      <c r="F1027" t="s">
        <v>2880</v>
      </c>
    </row>
    <row r="1028" spans="1:6" x14ac:dyDescent="0.2">
      <c r="A1028" t="s">
        <v>3404</v>
      </c>
      <c r="B1028" t="s">
        <v>3405</v>
      </c>
      <c r="C1028" t="s">
        <v>2891</v>
      </c>
      <c r="D1028" t="s">
        <v>3385</v>
      </c>
      <c r="E1028">
        <v>4062</v>
      </c>
      <c r="F1028" t="s">
        <v>2880</v>
      </c>
    </row>
    <row r="1029" spans="1:6" x14ac:dyDescent="0.2">
      <c r="A1029" t="s">
        <v>3406</v>
      </c>
      <c r="B1029" t="s">
        <v>3407</v>
      </c>
      <c r="C1029" t="s">
        <v>2891</v>
      </c>
      <c r="D1029" t="s">
        <v>3385</v>
      </c>
      <c r="E1029">
        <v>4062</v>
      </c>
      <c r="F1029" t="s">
        <v>2880</v>
      </c>
    </row>
    <row r="1030" spans="1:6" x14ac:dyDescent="0.2">
      <c r="A1030" t="s">
        <v>3364</v>
      </c>
      <c r="B1030" t="s">
        <v>3365</v>
      </c>
      <c r="C1030" t="s">
        <v>2891</v>
      </c>
      <c r="D1030" t="s">
        <v>3353</v>
      </c>
      <c r="E1030">
        <v>4063</v>
      </c>
      <c r="F1030" t="s">
        <v>2880</v>
      </c>
    </row>
    <row r="1031" spans="1:6" x14ac:dyDescent="0.2">
      <c r="A1031" t="s">
        <v>3366</v>
      </c>
      <c r="B1031" t="s">
        <v>3367</v>
      </c>
      <c r="C1031" t="s">
        <v>2891</v>
      </c>
      <c r="D1031" t="s">
        <v>3353</v>
      </c>
      <c r="E1031">
        <v>4063</v>
      </c>
      <c r="F1031" t="s">
        <v>2880</v>
      </c>
    </row>
    <row r="1032" spans="1:6" x14ac:dyDescent="0.2">
      <c r="A1032" t="s">
        <v>3368</v>
      </c>
      <c r="B1032" t="s">
        <v>3369</v>
      </c>
      <c r="C1032" t="s">
        <v>2891</v>
      </c>
      <c r="D1032" t="s">
        <v>3353</v>
      </c>
      <c r="E1032">
        <v>4063</v>
      </c>
      <c r="F1032" t="s">
        <v>2880</v>
      </c>
    </row>
    <row r="1033" spans="1:6" x14ac:dyDescent="0.2">
      <c r="A1033" t="s">
        <v>3375</v>
      </c>
      <c r="B1033" t="s">
        <v>3376</v>
      </c>
      <c r="C1033" t="s">
        <v>2891</v>
      </c>
      <c r="D1033" t="s">
        <v>3353</v>
      </c>
      <c r="E1033">
        <v>4063</v>
      </c>
      <c r="F1033" t="s">
        <v>2880</v>
      </c>
    </row>
    <row r="1034" spans="1:6" x14ac:dyDescent="0.2">
      <c r="A1034" t="s">
        <v>3289</v>
      </c>
      <c r="B1034" t="s">
        <v>3290</v>
      </c>
      <c r="C1034" t="s">
        <v>2879</v>
      </c>
      <c r="D1034" t="s">
        <v>3286</v>
      </c>
      <c r="E1034">
        <v>4064</v>
      </c>
      <c r="F1034" t="s">
        <v>2880</v>
      </c>
    </row>
    <row r="1035" spans="1:6" x14ac:dyDescent="0.2">
      <c r="A1035" t="s">
        <v>3291</v>
      </c>
      <c r="B1035" t="s">
        <v>3292</v>
      </c>
      <c r="C1035" t="s">
        <v>2879</v>
      </c>
      <c r="D1035" t="s">
        <v>3286</v>
      </c>
      <c r="E1035">
        <v>4064</v>
      </c>
      <c r="F1035" t="s">
        <v>2880</v>
      </c>
    </row>
    <row r="1036" spans="1:6" x14ac:dyDescent="0.2">
      <c r="A1036" t="s">
        <v>3293</v>
      </c>
      <c r="B1036" t="s">
        <v>3294</v>
      </c>
      <c r="C1036" t="s">
        <v>2879</v>
      </c>
      <c r="D1036" t="s">
        <v>3286</v>
      </c>
      <c r="E1036">
        <v>4064</v>
      </c>
      <c r="F1036" t="s">
        <v>2880</v>
      </c>
    </row>
    <row r="1037" spans="1:6" x14ac:dyDescent="0.2">
      <c r="A1037" t="s">
        <v>3408</v>
      </c>
      <c r="B1037" t="s">
        <v>3409</v>
      </c>
      <c r="C1037" t="s">
        <v>2891</v>
      </c>
      <c r="D1037" t="s">
        <v>3410</v>
      </c>
      <c r="E1037">
        <v>4076</v>
      </c>
      <c r="F1037" t="s">
        <v>2880</v>
      </c>
    </row>
    <row r="1038" spans="1:6" x14ac:dyDescent="0.2">
      <c r="A1038" t="s">
        <v>3411</v>
      </c>
      <c r="B1038" t="s">
        <v>3412</v>
      </c>
      <c r="C1038" t="s">
        <v>2891</v>
      </c>
      <c r="D1038" t="s">
        <v>3410</v>
      </c>
      <c r="E1038">
        <v>4076</v>
      </c>
      <c r="F1038" t="s">
        <v>2880</v>
      </c>
    </row>
    <row r="1039" spans="1:6" x14ac:dyDescent="0.2">
      <c r="A1039" t="s">
        <v>3413</v>
      </c>
      <c r="B1039" t="s">
        <v>3414</v>
      </c>
      <c r="C1039" t="s">
        <v>2891</v>
      </c>
      <c r="D1039" t="s">
        <v>3410</v>
      </c>
      <c r="E1039">
        <v>4076</v>
      </c>
      <c r="F1039" t="s">
        <v>2880</v>
      </c>
    </row>
    <row r="1040" spans="1:6" x14ac:dyDescent="0.2">
      <c r="A1040" t="s">
        <v>3415</v>
      </c>
      <c r="B1040" t="s">
        <v>3416</v>
      </c>
      <c r="C1040" t="s">
        <v>2891</v>
      </c>
      <c r="D1040" t="s">
        <v>3410</v>
      </c>
      <c r="E1040">
        <v>4076</v>
      </c>
      <c r="F1040" t="s">
        <v>2880</v>
      </c>
    </row>
    <row r="1041" spans="1:6" x14ac:dyDescent="0.2">
      <c r="A1041" t="s">
        <v>3417</v>
      </c>
      <c r="B1041" t="s">
        <v>3418</v>
      </c>
      <c r="C1041" t="s">
        <v>2891</v>
      </c>
      <c r="D1041" t="s">
        <v>3410</v>
      </c>
      <c r="E1041">
        <v>4076</v>
      </c>
      <c r="F1041" t="s">
        <v>2880</v>
      </c>
    </row>
    <row r="1042" spans="1:6" x14ac:dyDescent="0.2">
      <c r="A1042" t="s">
        <v>3419</v>
      </c>
      <c r="B1042" t="s">
        <v>3420</v>
      </c>
      <c r="C1042" t="s">
        <v>2891</v>
      </c>
      <c r="D1042" t="s">
        <v>3410</v>
      </c>
      <c r="E1042">
        <v>4076</v>
      </c>
      <c r="F1042" t="s">
        <v>2880</v>
      </c>
    </row>
    <row r="1043" spans="1:6" x14ac:dyDescent="0.2">
      <c r="A1043" t="s">
        <v>3421</v>
      </c>
      <c r="B1043" t="s">
        <v>3422</v>
      </c>
      <c r="C1043" t="s">
        <v>2891</v>
      </c>
      <c r="D1043" t="s">
        <v>3410</v>
      </c>
      <c r="E1043">
        <v>4076</v>
      </c>
      <c r="F1043" t="s">
        <v>2880</v>
      </c>
    </row>
    <row r="1044" spans="1:6" x14ac:dyDescent="0.2">
      <c r="A1044" t="s">
        <v>3423</v>
      </c>
      <c r="B1044" t="s">
        <v>3424</v>
      </c>
      <c r="C1044" t="s">
        <v>2891</v>
      </c>
      <c r="D1044" t="s">
        <v>3410</v>
      </c>
      <c r="E1044">
        <v>4076</v>
      </c>
      <c r="F1044" t="s">
        <v>2880</v>
      </c>
    </row>
    <row r="1045" spans="1:6" x14ac:dyDescent="0.2">
      <c r="A1045" t="s">
        <v>3425</v>
      </c>
      <c r="B1045" t="s">
        <v>3426</v>
      </c>
      <c r="C1045" t="s">
        <v>2891</v>
      </c>
      <c r="D1045" t="s">
        <v>3410</v>
      </c>
      <c r="E1045">
        <v>4076</v>
      </c>
      <c r="F1045" t="s">
        <v>2880</v>
      </c>
    </row>
    <row r="1046" spans="1:6" x14ac:dyDescent="0.2">
      <c r="A1046" t="s">
        <v>3427</v>
      </c>
      <c r="B1046" t="s">
        <v>3428</v>
      </c>
      <c r="C1046" t="s">
        <v>2891</v>
      </c>
      <c r="D1046" t="s">
        <v>3410</v>
      </c>
      <c r="E1046">
        <v>4076</v>
      </c>
      <c r="F1046" t="s">
        <v>2880</v>
      </c>
    </row>
    <row r="1047" spans="1:6" x14ac:dyDescent="0.2">
      <c r="A1047" t="s">
        <v>3429</v>
      </c>
      <c r="B1047" t="s">
        <v>3426</v>
      </c>
      <c r="C1047" t="s">
        <v>2891</v>
      </c>
      <c r="D1047" t="s">
        <v>3410</v>
      </c>
      <c r="E1047">
        <v>4076</v>
      </c>
      <c r="F1047" t="s">
        <v>2880</v>
      </c>
    </row>
    <row r="1048" spans="1:6" x14ac:dyDescent="0.2">
      <c r="A1048" t="s">
        <v>3430</v>
      </c>
      <c r="B1048" t="s">
        <v>3431</v>
      </c>
      <c r="C1048" t="s">
        <v>2891</v>
      </c>
      <c r="D1048" t="s">
        <v>3410</v>
      </c>
      <c r="E1048">
        <v>4076</v>
      </c>
      <c r="F1048" t="s">
        <v>2880</v>
      </c>
    </row>
    <row r="1049" spans="1:6" x14ac:dyDescent="0.2">
      <c r="A1049" t="s">
        <v>3432</v>
      </c>
      <c r="B1049" t="s">
        <v>3433</v>
      </c>
      <c r="C1049" t="s">
        <v>2891</v>
      </c>
      <c r="D1049" t="s">
        <v>3410</v>
      </c>
      <c r="E1049">
        <v>4076</v>
      </c>
      <c r="F1049" t="s">
        <v>2880</v>
      </c>
    </row>
    <row r="1050" spans="1:6" x14ac:dyDescent="0.2">
      <c r="A1050" t="s">
        <v>3434</v>
      </c>
      <c r="B1050" t="s">
        <v>3435</v>
      </c>
      <c r="C1050" t="s">
        <v>2891</v>
      </c>
      <c r="D1050" t="s">
        <v>3410</v>
      </c>
      <c r="E1050">
        <v>4076</v>
      </c>
      <c r="F1050" t="s">
        <v>2880</v>
      </c>
    </row>
    <row r="1051" spans="1:6" x14ac:dyDescent="0.2">
      <c r="A1051" t="s">
        <v>3436</v>
      </c>
      <c r="B1051" t="s">
        <v>3437</v>
      </c>
      <c r="C1051" t="s">
        <v>2891</v>
      </c>
      <c r="D1051" t="s">
        <v>3410</v>
      </c>
      <c r="E1051">
        <v>4076</v>
      </c>
      <c r="F1051" t="s">
        <v>2880</v>
      </c>
    </row>
    <row r="1052" spans="1:6" x14ac:dyDescent="0.2">
      <c r="A1052" t="s">
        <v>3438</v>
      </c>
      <c r="B1052" t="s">
        <v>3439</v>
      </c>
      <c r="C1052" t="s">
        <v>2891</v>
      </c>
      <c r="D1052" t="s">
        <v>3410</v>
      </c>
      <c r="E1052">
        <v>4076</v>
      </c>
      <c r="F1052" t="s">
        <v>2880</v>
      </c>
    </row>
    <row r="1053" spans="1:6" x14ac:dyDescent="0.2">
      <c r="A1053" t="s">
        <v>3440</v>
      </c>
      <c r="B1053" t="s">
        <v>3441</v>
      </c>
      <c r="C1053" t="s">
        <v>2891</v>
      </c>
      <c r="D1053" t="s">
        <v>3410</v>
      </c>
      <c r="E1053">
        <v>4076</v>
      </c>
      <c r="F1053" t="s">
        <v>2880</v>
      </c>
    </row>
    <row r="1054" spans="1:6" x14ac:dyDescent="0.2">
      <c r="A1054" t="s">
        <v>3442</v>
      </c>
      <c r="B1054" t="s">
        <v>3443</v>
      </c>
      <c r="C1054" t="s">
        <v>2891</v>
      </c>
      <c r="D1054" t="s">
        <v>3410</v>
      </c>
      <c r="E1054">
        <v>4076</v>
      </c>
      <c r="F1054" t="s">
        <v>2880</v>
      </c>
    </row>
    <row r="1055" spans="1:6" x14ac:dyDescent="0.2">
      <c r="A1055" t="s">
        <v>3444</v>
      </c>
      <c r="B1055" t="s">
        <v>3445</v>
      </c>
      <c r="C1055" t="s">
        <v>2891</v>
      </c>
      <c r="D1055" t="s">
        <v>3410</v>
      </c>
      <c r="E1055">
        <v>4076</v>
      </c>
      <c r="F1055" t="s">
        <v>2880</v>
      </c>
    </row>
    <row r="1056" spans="1:6" x14ac:dyDescent="0.2">
      <c r="A1056" t="s">
        <v>3254</v>
      </c>
      <c r="B1056" t="s">
        <v>3255</v>
      </c>
      <c r="C1056" t="s">
        <v>2879</v>
      </c>
      <c r="D1056" t="s">
        <v>3247</v>
      </c>
      <c r="E1056">
        <v>4080</v>
      </c>
      <c r="F1056" t="s">
        <v>2880</v>
      </c>
    </row>
    <row r="1057" spans="1:6" x14ac:dyDescent="0.2">
      <c r="A1057" t="s">
        <v>3239</v>
      </c>
      <c r="B1057" t="s">
        <v>3240</v>
      </c>
      <c r="C1057" t="s">
        <v>2879</v>
      </c>
      <c r="D1057" t="s">
        <v>3236</v>
      </c>
      <c r="E1057">
        <v>4081</v>
      </c>
      <c r="F1057" t="s">
        <v>2880</v>
      </c>
    </row>
    <row r="1058" spans="1:6" x14ac:dyDescent="0.2">
      <c r="A1058" t="s">
        <v>3241</v>
      </c>
      <c r="B1058" t="s">
        <v>3242</v>
      </c>
      <c r="C1058" t="s">
        <v>2879</v>
      </c>
      <c r="D1058" t="s">
        <v>3236</v>
      </c>
      <c r="E1058">
        <v>4081</v>
      </c>
      <c r="F1058" t="s">
        <v>2880</v>
      </c>
    </row>
    <row r="1059" spans="1:6" x14ac:dyDescent="0.2">
      <c r="A1059" t="s">
        <v>3243</v>
      </c>
      <c r="B1059" t="s">
        <v>3244</v>
      </c>
      <c r="C1059" t="s">
        <v>2879</v>
      </c>
      <c r="D1059" t="s">
        <v>3225</v>
      </c>
      <c r="E1059">
        <v>4083</v>
      </c>
      <c r="F1059" t="s">
        <v>2880</v>
      </c>
    </row>
    <row r="1060" spans="1:6" x14ac:dyDescent="0.2">
      <c r="A1060" t="s">
        <v>3245</v>
      </c>
      <c r="B1060" t="s">
        <v>3246</v>
      </c>
      <c r="C1060" t="s">
        <v>2879</v>
      </c>
      <c r="D1060" t="s">
        <v>3247</v>
      </c>
      <c r="E1060">
        <v>4083</v>
      </c>
      <c r="F1060" t="s">
        <v>2880</v>
      </c>
    </row>
    <row r="1061" spans="1:6" x14ac:dyDescent="0.2">
      <c r="A1061" t="s">
        <v>3250</v>
      </c>
      <c r="B1061" t="s">
        <v>3251</v>
      </c>
      <c r="C1061" t="s">
        <v>2879</v>
      </c>
      <c r="D1061" t="s">
        <v>3247</v>
      </c>
      <c r="E1061">
        <v>4083</v>
      </c>
      <c r="F1061" t="s">
        <v>2880</v>
      </c>
    </row>
    <row r="1062" spans="1:6" x14ac:dyDescent="0.2">
      <c r="A1062" t="s">
        <v>3252</v>
      </c>
      <c r="B1062" t="s">
        <v>3253</v>
      </c>
      <c r="C1062" t="s">
        <v>2879</v>
      </c>
      <c r="D1062" t="s">
        <v>3247</v>
      </c>
      <c r="E1062">
        <v>4083</v>
      </c>
      <c r="F1062" t="s">
        <v>2880</v>
      </c>
    </row>
    <row r="1063" spans="1:6" x14ac:dyDescent="0.2">
      <c r="A1063" t="s">
        <v>3256</v>
      </c>
      <c r="B1063" t="s">
        <v>3257</v>
      </c>
      <c r="C1063" t="s">
        <v>2879</v>
      </c>
      <c r="D1063" t="s">
        <v>3247</v>
      </c>
      <c r="E1063">
        <v>4083</v>
      </c>
      <c r="F1063" t="s">
        <v>2880</v>
      </c>
    </row>
    <row r="1064" spans="1:6" x14ac:dyDescent="0.2">
      <c r="A1064" t="s">
        <v>8309</v>
      </c>
      <c r="B1064" t="s">
        <v>8310</v>
      </c>
      <c r="C1064" t="s">
        <v>8242</v>
      </c>
      <c r="D1064" t="s">
        <v>8311</v>
      </c>
      <c r="E1064">
        <v>4211</v>
      </c>
      <c r="F1064" t="s">
        <v>8243</v>
      </c>
    </row>
    <row r="1065" spans="1:6" x14ac:dyDescent="0.2">
      <c r="A1065" t="s">
        <v>8312</v>
      </c>
      <c r="B1065" t="s">
        <v>8313</v>
      </c>
      <c r="C1065" t="s">
        <v>8242</v>
      </c>
      <c r="D1065" t="s">
        <v>8311</v>
      </c>
      <c r="E1065">
        <v>4211</v>
      </c>
      <c r="F1065" t="s">
        <v>8243</v>
      </c>
    </row>
    <row r="1066" spans="1:6" x14ac:dyDescent="0.2">
      <c r="A1066" t="s">
        <v>8314</v>
      </c>
      <c r="B1066" t="s">
        <v>8315</v>
      </c>
      <c r="C1066" t="s">
        <v>8242</v>
      </c>
      <c r="D1066" t="s">
        <v>8311</v>
      </c>
      <c r="E1066">
        <v>4211</v>
      </c>
      <c r="F1066" t="s">
        <v>8243</v>
      </c>
    </row>
    <row r="1067" spans="1:6" x14ac:dyDescent="0.2">
      <c r="A1067" t="s">
        <v>8328</v>
      </c>
      <c r="B1067" t="s">
        <v>8329</v>
      </c>
      <c r="C1067" t="s">
        <v>8242</v>
      </c>
      <c r="D1067" t="s">
        <v>8311</v>
      </c>
      <c r="E1067">
        <v>4212</v>
      </c>
      <c r="F1067" t="s">
        <v>8243</v>
      </c>
    </row>
    <row r="1068" spans="1:6" x14ac:dyDescent="0.2">
      <c r="A1068" t="s">
        <v>8330</v>
      </c>
      <c r="B1068" t="s">
        <v>8331</v>
      </c>
      <c r="C1068" t="s">
        <v>8242</v>
      </c>
      <c r="D1068" t="s">
        <v>8311</v>
      </c>
      <c r="E1068">
        <v>4212</v>
      </c>
      <c r="F1068" t="s">
        <v>8243</v>
      </c>
    </row>
    <row r="1069" spans="1:6" x14ac:dyDescent="0.2">
      <c r="A1069" t="s">
        <v>8332</v>
      </c>
      <c r="B1069" t="s">
        <v>8333</v>
      </c>
      <c r="C1069" t="s">
        <v>8242</v>
      </c>
      <c r="D1069" t="s">
        <v>8311</v>
      </c>
      <c r="E1069">
        <v>4212</v>
      </c>
      <c r="F1069" t="s">
        <v>8243</v>
      </c>
    </row>
    <row r="1070" spans="1:6" x14ac:dyDescent="0.2">
      <c r="A1070" t="s">
        <v>8289</v>
      </c>
      <c r="B1070" t="s">
        <v>8290</v>
      </c>
      <c r="C1070" t="s">
        <v>8242</v>
      </c>
      <c r="D1070" t="s">
        <v>8269</v>
      </c>
      <c r="E1070">
        <v>4213</v>
      </c>
      <c r="F1070" t="s">
        <v>8243</v>
      </c>
    </row>
    <row r="1071" spans="1:6" x14ac:dyDescent="0.2">
      <c r="A1071" t="s">
        <v>8291</v>
      </c>
      <c r="B1071" t="s">
        <v>8292</v>
      </c>
      <c r="C1071" t="s">
        <v>8242</v>
      </c>
      <c r="D1071" t="s">
        <v>8269</v>
      </c>
      <c r="E1071">
        <v>4213</v>
      </c>
      <c r="F1071" t="s">
        <v>8243</v>
      </c>
    </row>
    <row r="1072" spans="1:6" x14ac:dyDescent="0.2">
      <c r="A1072" t="s">
        <v>8293</v>
      </c>
      <c r="B1072" t="s">
        <v>8294</v>
      </c>
      <c r="C1072" t="s">
        <v>8242</v>
      </c>
      <c r="D1072" t="s">
        <v>8269</v>
      </c>
      <c r="E1072">
        <v>4214</v>
      </c>
      <c r="F1072" t="s">
        <v>8243</v>
      </c>
    </row>
    <row r="1073" spans="1:6" x14ac:dyDescent="0.2">
      <c r="A1073" t="s">
        <v>8295</v>
      </c>
      <c r="B1073" t="s">
        <v>8296</v>
      </c>
      <c r="C1073" t="s">
        <v>8242</v>
      </c>
      <c r="D1073" t="s">
        <v>8269</v>
      </c>
      <c r="E1073">
        <v>4214</v>
      </c>
      <c r="F1073" t="s">
        <v>8243</v>
      </c>
    </row>
    <row r="1074" spans="1:6" x14ac:dyDescent="0.2">
      <c r="A1074" t="s">
        <v>8297</v>
      </c>
      <c r="B1074" t="s">
        <v>8298</v>
      </c>
      <c r="C1074" t="s">
        <v>8242</v>
      </c>
      <c r="D1074" t="s">
        <v>8269</v>
      </c>
      <c r="E1074">
        <v>4214</v>
      </c>
      <c r="F1074" t="s">
        <v>8243</v>
      </c>
    </row>
    <row r="1075" spans="1:6" x14ac:dyDescent="0.2">
      <c r="A1075" t="s">
        <v>8334</v>
      </c>
      <c r="B1075" t="s">
        <v>8335</v>
      </c>
      <c r="C1075" t="s">
        <v>8242</v>
      </c>
      <c r="D1075" t="s">
        <v>8311</v>
      </c>
      <c r="E1075">
        <v>4215</v>
      </c>
      <c r="F1075" t="s">
        <v>8243</v>
      </c>
    </row>
    <row r="1076" spans="1:6" x14ac:dyDescent="0.2">
      <c r="A1076" t="s">
        <v>8336</v>
      </c>
      <c r="B1076" t="s">
        <v>8337</v>
      </c>
      <c r="C1076" t="s">
        <v>8242</v>
      </c>
      <c r="D1076" t="s">
        <v>8311</v>
      </c>
      <c r="E1076">
        <v>4215</v>
      </c>
      <c r="F1076" t="s">
        <v>8243</v>
      </c>
    </row>
    <row r="1077" spans="1:6" x14ac:dyDescent="0.2">
      <c r="A1077" t="s">
        <v>8338</v>
      </c>
      <c r="B1077" t="s">
        <v>8339</v>
      </c>
      <c r="C1077" t="s">
        <v>8242</v>
      </c>
      <c r="D1077" t="s">
        <v>8311</v>
      </c>
      <c r="E1077">
        <v>4215</v>
      </c>
      <c r="F1077" t="s">
        <v>8243</v>
      </c>
    </row>
    <row r="1078" spans="1:6" x14ac:dyDescent="0.2">
      <c r="A1078" t="s">
        <v>8322</v>
      </c>
      <c r="B1078" t="s">
        <v>8323</v>
      </c>
      <c r="C1078" t="s">
        <v>8242</v>
      </c>
      <c r="D1078" t="s">
        <v>8311</v>
      </c>
      <c r="E1078">
        <v>4216</v>
      </c>
      <c r="F1078" t="s">
        <v>8243</v>
      </c>
    </row>
    <row r="1079" spans="1:6" x14ac:dyDescent="0.2">
      <c r="A1079" t="s">
        <v>8324</v>
      </c>
      <c r="B1079" t="s">
        <v>8325</v>
      </c>
      <c r="C1079" t="s">
        <v>8242</v>
      </c>
      <c r="D1079" t="s">
        <v>8311</v>
      </c>
      <c r="E1079">
        <v>4216</v>
      </c>
      <c r="F1079" t="s">
        <v>8243</v>
      </c>
    </row>
    <row r="1080" spans="1:6" x14ac:dyDescent="0.2">
      <c r="A1080" t="s">
        <v>8326</v>
      </c>
      <c r="B1080" t="s">
        <v>8327</v>
      </c>
      <c r="C1080" t="s">
        <v>8242</v>
      </c>
      <c r="D1080" t="s">
        <v>8311</v>
      </c>
      <c r="E1080">
        <v>4216</v>
      </c>
      <c r="F1080" t="s">
        <v>8243</v>
      </c>
    </row>
    <row r="1081" spans="1:6" x14ac:dyDescent="0.2">
      <c r="A1081" t="s">
        <v>8267</v>
      </c>
      <c r="B1081" t="s">
        <v>8268</v>
      </c>
      <c r="C1081" t="s">
        <v>8242</v>
      </c>
      <c r="D1081" t="s">
        <v>8269</v>
      </c>
      <c r="E1081">
        <v>4217</v>
      </c>
      <c r="F1081" t="s">
        <v>8243</v>
      </c>
    </row>
    <row r="1082" spans="1:6" x14ac:dyDescent="0.2">
      <c r="A1082" t="s">
        <v>8340</v>
      </c>
      <c r="B1082" t="s">
        <v>8341</v>
      </c>
      <c r="C1082" t="s">
        <v>8242</v>
      </c>
      <c r="D1082" t="s">
        <v>8269</v>
      </c>
      <c r="E1082">
        <v>4217</v>
      </c>
      <c r="F1082" t="s">
        <v>8243</v>
      </c>
    </row>
    <row r="1083" spans="1:6" x14ac:dyDescent="0.2">
      <c r="A1083" t="s">
        <v>8316</v>
      </c>
      <c r="B1083" t="s">
        <v>8317</v>
      </c>
      <c r="C1083" t="s">
        <v>8242</v>
      </c>
      <c r="D1083" t="s">
        <v>8311</v>
      </c>
      <c r="E1083">
        <v>4218</v>
      </c>
      <c r="F1083" t="s">
        <v>8243</v>
      </c>
    </row>
    <row r="1084" spans="1:6" x14ac:dyDescent="0.2">
      <c r="A1084" t="s">
        <v>8318</v>
      </c>
      <c r="B1084" t="s">
        <v>8319</v>
      </c>
      <c r="C1084" t="s">
        <v>8242</v>
      </c>
      <c r="D1084" t="s">
        <v>8311</v>
      </c>
      <c r="E1084">
        <v>4218</v>
      </c>
      <c r="F1084" t="s">
        <v>8243</v>
      </c>
    </row>
    <row r="1085" spans="1:6" x14ac:dyDescent="0.2">
      <c r="A1085" t="s">
        <v>8320</v>
      </c>
      <c r="B1085" t="s">
        <v>8321</v>
      </c>
      <c r="C1085" t="s">
        <v>8242</v>
      </c>
      <c r="D1085" t="s">
        <v>8311</v>
      </c>
      <c r="E1085">
        <v>4218</v>
      </c>
      <c r="F1085" t="s">
        <v>8243</v>
      </c>
    </row>
    <row r="1086" spans="1:6" x14ac:dyDescent="0.2">
      <c r="A1086" t="s">
        <v>8254</v>
      </c>
      <c r="B1086" t="s">
        <v>8247</v>
      </c>
      <c r="C1086" t="s">
        <v>8247</v>
      </c>
      <c r="E1086">
        <v>4416</v>
      </c>
      <c r="F1086" t="s">
        <v>8255</v>
      </c>
    </row>
    <row r="1087" spans="1:6" x14ac:dyDescent="0.2">
      <c r="A1087" t="s">
        <v>8256</v>
      </c>
      <c r="B1087" t="s">
        <v>8257</v>
      </c>
      <c r="C1087" t="s">
        <v>8247</v>
      </c>
      <c r="E1087">
        <v>4416</v>
      </c>
      <c r="F1087" t="s">
        <v>8255</v>
      </c>
    </row>
    <row r="1088" spans="1:6" x14ac:dyDescent="0.2">
      <c r="A1088" t="s">
        <v>7650</v>
      </c>
      <c r="B1088" t="s">
        <v>7651</v>
      </c>
      <c r="C1088" t="s">
        <v>7349</v>
      </c>
      <c r="E1088">
        <v>4490</v>
      </c>
      <c r="F1088" t="s">
        <v>7652</v>
      </c>
    </row>
    <row r="1089" spans="1:6" x14ac:dyDescent="0.2">
      <c r="A1089" t="s">
        <v>7653</v>
      </c>
      <c r="B1089" t="s">
        <v>7654</v>
      </c>
      <c r="C1089" t="s">
        <v>7349</v>
      </c>
      <c r="E1089">
        <v>4490</v>
      </c>
      <c r="F1089" t="s">
        <v>7652</v>
      </c>
    </row>
    <row r="1090" spans="1:6" x14ac:dyDescent="0.2">
      <c r="A1090" t="s">
        <v>7655</v>
      </c>
      <c r="B1090" t="s">
        <v>7349</v>
      </c>
      <c r="C1090" t="s">
        <v>7349</v>
      </c>
      <c r="E1090">
        <v>4490</v>
      </c>
      <c r="F1090" t="s">
        <v>7652</v>
      </c>
    </row>
    <row r="1091" spans="1:6" x14ac:dyDescent="0.2">
      <c r="A1091" t="s">
        <v>5053</v>
      </c>
      <c r="B1091" t="s">
        <v>5054</v>
      </c>
      <c r="C1091" t="s">
        <v>4458</v>
      </c>
      <c r="E1091">
        <v>4567</v>
      </c>
      <c r="F1091" t="s">
        <v>4713</v>
      </c>
    </row>
    <row r="1092" spans="1:6" x14ac:dyDescent="0.2">
      <c r="A1092" t="s">
        <v>5061</v>
      </c>
      <c r="B1092" t="s">
        <v>5062</v>
      </c>
      <c r="C1092" t="s">
        <v>4458</v>
      </c>
      <c r="E1092">
        <v>4567</v>
      </c>
      <c r="F1092" t="s">
        <v>4713</v>
      </c>
    </row>
    <row r="1093" spans="1:6" x14ac:dyDescent="0.2">
      <c r="A1093" t="s">
        <v>5063</v>
      </c>
      <c r="B1093" t="s">
        <v>5064</v>
      </c>
      <c r="C1093" t="s">
        <v>4458</v>
      </c>
      <c r="E1093">
        <v>4567</v>
      </c>
      <c r="F1093" t="s">
        <v>4713</v>
      </c>
    </row>
    <row r="1094" spans="1:6" x14ac:dyDescent="0.2">
      <c r="A1094" t="s">
        <v>3540</v>
      </c>
      <c r="B1094" t="s">
        <v>3541</v>
      </c>
      <c r="C1094" t="s">
        <v>2874</v>
      </c>
      <c r="D1094" t="s">
        <v>3542</v>
      </c>
      <c r="E1094">
        <v>5012</v>
      </c>
      <c r="F1094" t="s">
        <v>3543</v>
      </c>
    </row>
    <row r="1095" spans="1:6" x14ac:dyDescent="0.2">
      <c r="A1095" t="s">
        <v>3544</v>
      </c>
      <c r="B1095" t="s">
        <v>3545</v>
      </c>
      <c r="C1095" t="s">
        <v>2874</v>
      </c>
      <c r="D1095" t="s">
        <v>3542</v>
      </c>
      <c r="E1095">
        <v>5012</v>
      </c>
      <c r="F1095" t="s">
        <v>3543</v>
      </c>
    </row>
    <row r="1096" spans="1:6" x14ac:dyDescent="0.2">
      <c r="A1096" t="s">
        <v>3546</v>
      </c>
      <c r="B1096" t="s">
        <v>3547</v>
      </c>
      <c r="C1096" t="s">
        <v>2874</v>
      </c>
      <c r="D1096" t="s">
        <v>3542</v>
      </c>
      <c r="E1096">
        <v>5012</v>
      </c>
      <c r="F1096" t="s">
        <v>3543</v>
      </c>
    </row>
    <row r="1097" spans="1:6" x14ac:dyDescent="0.2">
      <c r="A1097" t="s">
        <v>3548</v>
      </c>
      <c r="B1097" t="s">
        <v>3549</v>
      </c>
      <c r="C1097" t="s">
        <v>2874</v>
      </c>
      <c r="D1097" t="s">
        <v>3542</v>
      </c>
      <c r="E1097">
        <v>5012</v>
      </c>
      <c r="F1097" t="s">
        <v>3543</v>
      </c>
    </row>
    <row r="1098" spans="1:6" x14ac:dyDescent="0.2">
      <c r="A1098" t="s">
        <v>3573</v>
      </c>
      <c r="B1098" t="s">
        <v>3574</v>
      </c>
      <c r="C1098" t="s">
        <v>2874</v>
      </c>
      <c r="D1098" t="s">
        <v>3575</v>
      </c>
      <c r="E1098">
        <v>5012</v>
      </c>
      <c r="F1098" t="s">
        <v>3543</v>
      </c>
    </row>
    <row r="1099" spans="1:6" x14ac:dyDescent="0.2">
      <c r="A1099" t="s">
        <v>3579</v>
      </c>
      <c r="B1099" t="s">
        <v>3580</v>
      </c>
      <c r="C1099" t="s">
        <v>2874</v>
      </c>
      <c r="D1099" t="s">
        <v>3575</v>
      </c>
      <c r="E1099">
        <v>5012</v>
      </c>
      <c r="F1099" t="s">
        <v>3543</v>
      </c>
    </row>
    <row r="1100" spans="1:6" x14ac:dyDescent="0.2">
      <c r="A1100" t="s">
        <v>3581</v>
      </c>
      <c r="B1100" t="s">
        <v>3582</v>
      </c>
      <c r="C1100" t="s">
        <v>2874</v>
      </c>
      <c r="D1100" t="s">
        <v>3575</v>
      </c>
      <c r="E1100">
        <v>5012</v>
      </c>
      <c r="F1100" t="s">
        <v>3543</v>
      </c>
    </row>
    <row r="1101" spans="1:6" x14ac:dyDescent="0.2">
      <c r="A1101" t="s">
        <v>3583</v>
      </c>
      <c r="B1101" t="s">
        <v>3584</v>
      </c>
      <c r="C1101" t="s">
        <v>2874</v>
      </c>
      <c r="D1101" t="s">
        <v>3575</v>
      </c>
      <c r="E1101">
        <v>5012</v>
      </c>
      <c r="F1101" t="s">
        <v>3543</v>
      </c>
    </row>
    <row r="1102" spans="1:6" x14ac:dyDescent="0.2">
      <c r="A1102" t="s">
        <v>3661</v>
      </c>
      <c r="B1102" t="s">
        <v>3662</v>
      </c>
      <c r="C1102" t="s">
        <v>2874</v>
      </c>
      <c r="D1102" t="s">
        <v>3660</v>
      </c>
      <c r="E1102">
        <v>5012</v>
      </c>
      <c r="F1102" t="s">
        <v>3543</v>
      </c>
    </row>
    <row r="1103" spans="1:6" x14ac:dyDescent="0.2">
      <c r="A1103" t="s">
        <v>3665</v>
      </c>
      <c r="B1103" t="s">
        <v>3666</v>
      </c>
      <c r="C1103" t="s">
        <v>2874</v>
      </c>
      <c r="D1103" t="s">
        <v>3660</v>
      </c>
      <c r="E1103">
        <v>5012</v>
      </c>
      <c r="F1103" t="s">
        <v>3543</v>
      </c>
    </row>
    <row r="1104" spans="1:6" x14ac:dyDescent="0.2">
      <c r="A1104" t="s">
        <v>3658</v>
      </c>
      <c r="B1104" t="s">
        <v>3659</v>
      </c>
      <c r="C1104" t="s">
        <v>2874</v>
      </c>
      <c r="D1104" t="s">
        <v>3660</v>
      </c>
      <c r="E1104">
        <v>5013</v>
      </c>
      <c r="F1104" t="s">
        <v>3543</v>
      </c>
    </row>
    <row r="1105" spans="1:6" x14ac:dyDescent="0.2">
      <c r="A1105" t="s">
        <v>3696</v>
      </c>
      <c r="B1105" t="s">
        <v>3697</v>
      </c>
      <c r="C1105" t="s">
        <v>2881</v>
      </c>
      <c r="D1105" t="s">
        <v>3695</v>
      </c>
      <c r="E1105">
        <v>5067</v>
      </c>
      <c r="F1105" t="s">
        <v>2882</v>
      </c>
    </row>
    <row r="1106" spans="1:6" x14ac:dyDescent="0.2">
      <c r="A1106" t="s">
        <v>3693</v>
      </c>
      <c r="B1106" t="s">
        <v>3694</v>
      </c>
      <c r="C1106" t="s">
        <v>2881</v>
      </c>
      <c r="D1106" t="s">
        <v>3695</v>
      </c>
      <c r="E1106">
        <v>5068</v>
      </c>
      <c r="F1106" t="s">
        <v>2882</v>
      </c>
    </row>
    <row r="1107" spans="1:6" x14ac:dyDescent="0.2">
      <c r="A1107" t="s">
        <v>3700</v>
      </c>
      <c r="B1107" t="s">
        <v>3701</v>
      </c>
      <c r="C1107" t="s">
        <v>2881</v>
      </c>
      <c r="D1107" t="s">
        <v>3695</v>
      </c>
      <c r="E1107">
        <v>5068</v>
      </c>
      <c r="F1107" t="s">
        <v>2882</v>
      </c>
    </row>
    <row r="1108" spans="1:6" x14ac:dyDescent="0.2">
      <c r="A1108" t="s">
        <v>3702</v>
      </c>
      <c r="B1108" t="s">
        <v>3703</v>
      </c>
      <c r="C1108" t="s">
        <v>2881</v>
      </c>
      <c r="D1108" t="s">
        <v>3695</v>
      </c>
      <c r="E1108">
        <v>5068</v>
      </c>
      <c r="F1108" t="s">
        <v>2882</v>
      </c>
    </row>
    <row r="1109" spans="1:6" x14ac:dyDescent="0.2">
      <c r="A1109" t="s">
        <v>3704</v>
      </c>
      <c r="B1109" t="s">
        <v>3705</v>
      </c>
      <c r="C1109" t="s">
        <v>2881</v>
      </c>
      <c r="D1109" t="s">
        <v>3695</v>
      </c>
      <c r="E1109">
        <v>5069</v>
      </c>
      <c r="F1109" t="s">
        <v>2882</v>
      </c>
    </row>
    <row r="1110" spans="1:6" x14ac:dyDescent="0.2">
      <c r="A1110" t="s">
        <v>3706</v>
      </c>
      <c r="B1110" t="s">
        <v>3707</v>
      </c>
      <c r="C1110" t="s">
        <v>2881</v>
      </c>
      <c r="D1110" t="s">
        <v>3695</v>
      </c>
      <c r="E1110">
        <v>5069</v>
      </c>
      <c r="F1110" t="s">
        <v>2882</v>
      </c>
    </row>
    <row r="1111" spans="1:6" x14ac:dyDescent="0.2">
      <c r="A1111" t="s">
        <v>3639</v>
      </c>
      <c r="B1111" t="s">
        <v>3640</v>
      </c>
      <c r="C1111" t="s">
        <v>2874</v>
      </c>
      <c r="D1111" t="s">
        <v>3641</v>
      </c>
      <c r="E1111">
        <v>5083</v>
      </c>
      <c r="F1111" t="s">
        <v>2882</v>
      </c>
    </row>
    <row r="1112" spans="1:6" x14ac:dyDescent="0.2">
      <c r="A1112" t="s">
        <v>3642</v>
      </c>
      <c r="B1112" t="s">
        <v>3643</v>
      </c>
      <c r="C1112" t="s">
        <v>2874</v>
      </c>
      <c r="D1112" t="s">
        <v>3641</v>
      </c>
      <c r="E1112">
        <v>5083</v>
      </c>
      <c r="F1112" t="s">
        <v>2882</v>
      </c>
    </row>
    <row r="1113" spans="1:6" x14ac:dyDescent="0.2">
      <c r="A1113" t="s">
        <v>3644</v>
      </c>
      <c r="B1113" t="s">
        <v>3645</v>
      </c>
      <c r="C1113" t="s">
        <v>2874</v>
      </c>
      <c r="D1113" t="s">
        <v>3641</v>
      </c>
      <c r="E1113">
        <v>5083</v>
      </c>
      <c r="F1113" t="s">
        <v>2882</v>
      </c>
    </row>
    <row r="1114" spans="1:6" x14ac:dyDescent="0.2">
      <c r="A1114" t="s">
        <v>3646</v>
      </c>
      <c r="B1114" t="s">
        <v>3647</v>
      </c>
      <c r="C1114" t="s">
        <v>2874</v>
      </c>
      <c r="D1114" t="s">
        <v>3641</v>
      </c>
      <c r="E1114">
        <v>5083</v>
      </c>
      <c r="F1114" t="s">
        <v>2882</v>
      </c>
    </row>
    <row r="1115" spans="1:6" x14ac:dyDescent="0.2">
      <c r="A1115" t="s">
        <v>3648</v>
      </c>
      <c r="B1115" t="s">
        <v>3649</v>
      </c>
      <c r="C1115" t="s">
        <v>2874</v>
      </c>
      <c r="D1115" t="s">
        <v>3641</v>
      </c>
      <c r="E1115">
        <v>5083</v>
      </c>
      <c r="F1115" t="s">
        <v>2882</v>
      </c>
    </row>
    <row r="1116" spans="1:6" x14ac:dyDescent="0.2">
      <c r="A1116" t="s">
        <v>3650</v>
      </c>
      <c r="B1116" t="s">
        <v>3651</v>
      </c>
      <c r="C1116" t="s">
        <v>2874</v>
      </c>
      <c r="D1116" t="s">
        <v>3641</v>
      </c>
      <c r="E1116">
        <v>5083</v>
      </c>
      <c r="F1116" t="s">
        <v>2882</v>
      </c>
    </row>
    <row r="1117" spans="1:6" x14ac:dyDescent="0.2">
      <c r="A1117" t="s">
        <v>3585</v>
      </c>
      <c r="B1117" t="s">
        <v>3586</v>
      </c>
      <c r="C1117" t="s">
        <v>2874</v>
      </c>
      <c r="D1117" t="s">
        <v>3587</v>
      </c>
      <c r="E1117">
        <v>5084</v>
      </c>
      <c r="F1117" t="s">
        <v>3543</v>
      </c>
    </row>
    <row r="1118" spans="1:6" x14ac:dyDescent="0.2">
      <c r="A1118" t="s">
        <v>3588</v>
      </c>
      <c r="B1118" t="s">
        <v>3589</v>
      </c>
      <c r="C1118" t="s">
        <v>2874</v>
      </c>
      <c r="D1118" t="s">
        <v>3587</v>
      </c>
      <c r="E1118">
        <v>5084</v>
      </c>
      <c r="F1118" t="s">
        <v>3543</v>
      </c>
    </row>
    <row r="1119" spans="1:6" x14ac:dyDescent="0.2">
      <c r="A1119" t="s">
        <v>3656</v>
      </c>
      <c r="B1119" t="s">
        <v>3657</v>
      </c>
      <c r="C1119" t="s">
        <v>2874</v>
      </c>
      <c r="D1119" t="s">
        <v>3641</v>
      </c>
      <c r="E1119">
        <v>5091</v>
      </c>
      <c r="F1119" t="s">
        <v>2882</v>
      </c>
    </row>
    <row r="1120" spans="1:6" x14ac:dyDescent="0.2">
      <c r="A1120" t="s">
        <v>3652</v>
      </c>
      <c r="B1120" t="s">
        <v>3653</v>
      </c>
      <c r="C1120" t="s">
        <v>2874</v>
      </c>
      <c r="D1120" t="s">
        <v>3622</v>
      </c>
      <c r="E1120">
        <v>5098</v>
      </c>
      <c r="F1120" t="s">
        <v>2882</v>
      </c>
    </row>
    <row r="1121" spans="1:6" x14ac:dyDescent="0.2">
      <c r="A1121" t="s">
        <v>3654</v>
      </c>
      <c r="B1121" t="s">
        <v>3655</v>
      </c>
      <c r="C1121" t="s">
        <v>2874</v>
      </c>
      <c r="D1121" t="s">
        <v>3622</v>
      </c>
      <c r="E1121">
        <v>5098</v>
      </c>
      <c r="F1121" t="s">
        <v>2882</v>
      </c>
    </row>
    <row r="1122" spans="1:6" x14ac:dyDescent="0.2">
      <c r="A1122" t="s">
        <v>3667</v>
      </c>
      <c r="B1122" t="s">
        <v>3668</v>
      </c>
      <c r="C1122" t="s">
        <v>2874</v>
      </c>
      <c r="D1122" t="s">
        <v>3622</v>
      </c>
      <c r="E1122">
        <v>5098</v>
      </c>
      <c r="F1122" t="s">
        <v>2882</v>
      </c>
    </row>
    <row r="1123" spans="1:6" x14ac:dyDescent="0.2">
      <c r="A1123" t="s">
        <v>193</v>
      </c>
      <c r="B1123" t="s">
        <v>194</v>
      </c>
      <c r="C1123" t="s">
        <v>17</v>
      </c>
      <c r="E1123">
        <v>5119</v>
      </c>
      <c r="F1123" t="s">
        <v>18</v>
      </c>
    </row>
    <row r="1124" spans="1:6" x14ac:dyDescent="0.2">
      <c r="A1124" t="s">
        <v>195</v>
      </c>
      <c r="B1124" t="s">
        <v>196</v>
      </c>
      <c r="C1124" t="s">
        <v>17</v>
      </c>
      <c r="E1124">
        <v>5119</v>
      </c>
      <c r="F1124" t="s">
        <v>18</v>
      </c>
    </row>
    <row r="1125" spans="1:6" x14ac:dyDescent="0.2">
      <c r="A1125" t="s">
        <v>197</v>
      </c>
      <c r="B1125" t="s">
        <v>198</v>
      </c>
      <c r="C1125" t="s">
        <v>17</v>
      </c>
      <c r="E1125">
        <v>5119</v>
      </c>
      <c r="F1125" t="s">
        <v>18</v>
      </c>
    </row>
    <row r="1126" spans="1:6" x14ac:dyDescent="0.2">
      <c r="A1126" t="s">
        <v>199</v>
      </c>
      <c r="B1126" t="s">
        <v>200</v>
      </c>
      <c r="C1126" t="s">
        <v>17</v>
      </c>
      <c r="E1126">
        <v>5119</v>
      </c>
      <c r="F1126" t="s">
        <v>18</v>
      </c>
    </row>
    <row r="1127" spans="1:6" x14ac:dyDescent="0.2">
      <c r="A1127" t="s">
        <v>201</v>
      </c>
      <c r="B1127" t="s">
        <v>202</v>
      </c>
      <c r="C1127" t="s">
        <v>17</v>
      </c>
      <c r="E1127">
        <v>5119</v>
      </c>
      <c r="F1127" t="s">
        <v>18</v>
      </c>
    </row>
    <row r="1128" spans="1:6" x14ac:dyDescent="0.2">
      <c r="A1128" t="s">
        <v>203</v>
      </c>
      <c r="B1128" t="s">
        <v>204</v>
      </c>
      <c r="C1128" t="s">
        <v>17</v>
      </c>
      <c r="E1128">
        <v>5119</v>
      </c>
      <c r="F1128" t="s">
        <v>18</v>
      </c>
    </row>
    <row r="1129" spans="1:6" x14ac:dyDescent="0.2">
      <c r="A1129" t="s">
        <v>211</v>
      </c>
      <c r="B1129" t="s">
        <v>212</v>
      </c>
      <c r="C1129" t="s">
        <v>17</v>
      </c>
      <c r="E1129">
        <v>5119</v>
      </c>
      <c r="F1129" t="s">
        <v>18</v>
      </c>
    </row>
    <row r="1130" spans="1:6" x14ac:dyDescent="0.2">
      <c r="A1130" t="s">
        <v>213</v>
      </c>
      <c r="B1130" t="s">
        <v>214</v>
      </c>
      <c r="C1130" t="s">
        <v>17</v>
      </c>
      <c r="E1130">
        <v>5119</v>
      </c>
      <c r="F1130" t="s">
        <v>18</v>
      </c>
    </row>
    <row r="1131" spans="1:6" x14ac:dyDescent="0.2">
      <c r="A1131" t="s">
        <v>215</v>
      </c>
      <c r="B1131" t="s">
        <v>216</v>
      </c>
      <c r="C1131" t="s">
        <v>17</v>
      </c>
      <c r="E1131">
        <v>5119</v>
      </c>
      <c r="F1131" t="s">
        <v>18</v>
      </c>
    </row>
    <row r="1132" spans="1:6" x14ac:dyDescent="0.2">
      <c r="A1132" t="s">
        <v>217</v>
      </c>
      <c r="B1132" t="s">
        <v>218</v>
      </c>
      <c r="C1132" t="s">
        <v>17</v>
      </c>
      <c r="E1132">
        <v>5119</v>
      </c>
      <c r="F1132" t="s">
        <v>18</v>
      </c>
    </row>
    <row r="1133" spans="1:6" x14ac:dyDescent="0.2">
      <c r="A1133" t="s">
        <v>333</v>
      </c>
      <c r="B1133" t="s">
        <v>334</v>
      </c>
      <c r="C1133" t="s">
        <v>71</v>
      </c>
      <c r="D1133" t="s">
        <v>318</v>
      </c>
      <c r="E1133">
        <v>5120</v>
      </c>
      <c r="F1133" t="s">
        <v>83</v>
      </c>
    </row>
    <row r="1134" spans="1:6" x14ac:dyDescent="0.2">
      <c r="A1134" t="s">
        <v>3620</v>
      </c>
      <c r="B1134" t="s">
        <v>3621</v>
      </c>
      <c r="C1134" t="s">
        <v>2874</v>
      </c>
      <c r="D1134" t="s">
        <v>3622</v>
      </c>
      <c r="E1134">
        <v>5130</v>
      </c>
      <c r="F1134" t="s">
        <v>2882</v>
      </c>
    </row>
    <row r="1135" spans="1:6" x14ac:dyDescent="0.2">
      <c r="A1135" t="s">
        <v>3629</v>
      </c>
      <c r="B1135" t="s">
        <v>3630</v>
      </c>
      <c r="C1135" t="s">
        <v>2874</v>
      </c>
      <c r="D1135" t="s">
        <v>3622</v>
      </c>
      <c r="E1135">
        <v>5132</v>
      </c>
      <c r="F1135" t="s">
        <v>2882</v>
      </c>
    </row>
    <row r="1136" spans="1:6" x14ac:dyDescent="0.2">
      <c r="A1136" t="s">
        <v>3631</v>
      </c>
      <c r="B1136" t="s">
        <v>3632</v>
      </c>
      <c r="C1136" t="s">
        <v>2874</v>
      </c>
      <c r="D1136" t="s">
        <v>3622</v>
      </c>
      <c r="E1136">
        <v>5132</v>
      </c>
      <c r="F1136" t="s">
        <v>2882</v>
      </c>
    </row>
    <row r="1137" spans="1:6" x14ac:dyDescent="0.2">
      <c r="A1137" t="s">
        <v>3606</v>
      </c>
      <c r="B1137" t="s">
        <v>3607</v>
      </c>
      <c r="C1137" t="s">
        <v>2874</v>
      </c>
      <c r="D1137" t="s">
        <v>2875</v>
      </c>
      <c r="E1137">
        <v>5133</v>
      </c>
      <c r="F1137" t="s">
        <v>2882</v>
      </c>
    </row>
    <row r="1138" spans="1:6" x14ac:dyDescent="0.2">
      <c r="A1138" t="s">
        <v>3608</v>
      </c>
      <c r="B1138" t="s">
        <v>3609</v>
      </c>
      <c r="C1138" t="s">
        <v>2874</v>
      </c>
      <c r="D1138" t="s">
        <v>2875</v>
      </c>
      <c r="E1138">
        <v>5133</v>
      </c>
      <c r="F1138" t="s">
        <v>2882</v>
      </c>
    </row>
    <row r="1139" spans="1:6" x14ac:dyDescent="0.2">
      <c r="A1139" t="s">
        <v>3612</v>
      </c>
      <c r="B1139" t="s">
        <v>3613</v>
      </c>
      <c r="C1139" t="s">
        <v>2874</v>
      </c>
      <c r="D1139" t="s">
        <v>3552</v>
      </c>
      <c r="E1139">
        <v>5134</v>
      </c>
      <c r="F1139" t="s">
        <v>2882</v>
      </c>
    </row>
    <row r="1140" spans="1:6" x14ac:dyDescent="0.2">
      <c r="A1140" t="s">
        <v>3698</v>
      </c>
      <c r="B1140" t="s">
        <v>3699</v>
      </c>
      <c r="C1140" t="s">
        <v>2881</v>
      </c>
      <c r="D1140" t="s">
        <v>3695</v>
      </c>
      <c r="E1140">
        <v>5134</v>
      </c>
      <c r="F1140" t="s">
        <v>2882</v>
      </c>
    </row>
    <row r="1141" spans="1:6" x14ac:dyDescent="0.2">
      <c r="A1141" t="s">
        <v>3633</v>
      </c>
      <c r="B1141" t="s">
        <v>3634</v>
      </c>
      <c r="C1141" t="s">
        <v>2874</v>
      </c>
      <c r="D1141" t="s">
        <v>3622</v>
      </c>
      <c r="E1141">
        <v>5136</v>
      </c>
      <c r="F1141" t="s">
        <v>2882</v>
      </c>
    </row>
    <row r="1142" spans="1:6" x14ac:dyDescent="0.2">
      <c r="A1142" t="s">
        <v>3625</v>
      </c>
      <c r="B1142" t="s">
        <v>3626</v>
      </c>
      <c r="C1142" t="s">
        <v>2874</v>
      </c>
      <c r="D1142" t="s">
        <v>3552</v>
      </c>
      <c r="E1142">
        <v>5137</v>
      </c>
      <c r="F1142" t="s">
        <v>2882</v>
      </c>
    </row>
    <row r="1143" spans="1:6" x14ac:dyDescent="0.2">
      <c r="A1143" t="s">
        <v>3627</v>
      </c>
      <c r="B1143" t="s">
        <v>3628</v>
      </c>
      <c r="C1143" t="s">
        <v>2874</v>
      </c>
      <c r="D1143" t="s">
        <v>3622</v>
      </c>
      <c r="E1143">
        <v>5137</v>
      </c>
      <c r="F1143" t="s">
        <v>2882</v>
      </c>
    </row>
    <row r="1144" spans="1:6" x14ac:dyDescent="0.2">
      <c r="A1144" t="s">
        <v>3635</v>
      </c>
      <c r="B1144" t="s">
        <v>3636</v>
      </c>
      <c r="C1144" t="s">
        <v>2874</v>
      </c>
      <c r="D1144" t="s">
        <v>3622</v>
      </c>
      <c r="E1144">
        <v>5137</v>
      </c>
      <c r="F1144" t="s">
        <v>2882</v>
      </c>
    </row>
    <row r="1145" spans="1:6" x14ac:dyDescent="0.2">
      <c r="A1145" t="s">
        <v>3637</v>
      </c>
      <c r="B1145" t="s">
        <v>3638</v>
      </c>
      <c r="C1145" t="s">
        <v>2874</v>
      </c>
      <c r="D1145" t="s">
        <v>3622</v>
      </c>
      <c r="E1145">
        <v>5137</v>
      </c>
      <c r="F1145" t="s">
        <v>2882</v>
      </c>
    </row>
    <row r="1146" spans="1:6" x14ac:dyDescent="0.2">
      <c r="A1146" t="s">
        <v>3604</v>
      </c>
      <c r="B1146" t="s">
        <v>3605</v>
      </c>
      <c r="C1146" t="s">
        <v>2874</v>
      </c>
      <c r="D1146" t="s">
        <v>2875</v>
      </c>
      <c r="E1146">
        <v>5138</v>
      </c>
      <c r="F1146" t="s">
        <v>2882</v>
      </c>
    </row>
    <row r="1147" spans="1:6" x14ac:dyDescent="0.2">
      <c r="A1147" t="s">
        <v>3610</v>
      </c>
      <c r="B1147" t="s">
        <v>3611</v>
      </c>
      <c r="C1147" t="s">
        <v>2874</v>
      </c>
      <c r="D1147" t="s">
        <v>2875</v>
      </c>
      <c r="E1147">
        <v>5138</v>
      </c>
      <c r="F1147" t="s">
        <v>2882</v>
      </c>
    </row>
    <row r="1148" spans="1:6" x14ac:dyDescent="0.2">
      <c r="A1148" t="s">
        <v>3623</v>
      </c>
      <c r="B1148" t="s">
        <v>3624</v>
      </c>
      <c r="C1148" t="s">
        <v>2874</v>
      </c>
      <c r="D1148" t="s">
        <v>2875</v>
      </c>
      <c r="E1148">
        <v>5138</v>
      </c>
      <c r="F1148" t="s">
        <v>2882</v>
      </c>
    </row>
    <row r="1149" spans="1:6" x14ac:dyDescent="0.2">
      <c r="A1149" t="s">
        <v>3576</v>
      </c>
      <c r="B1149" t="s">
        <v>3577</v>
      </c>
      <c r="C1149" t="s">
        <v>2874</v>
      </c>
      <c r="E1149">
        <v>5150</v>
      </c>
      <c r="F1149" t="s">
        <v>3578</v>
      </c>
    </row>
    <row r="1150" spans="1:6" x14ac:dyDescent="0.2">
      <c r="A1150" t="s">
        <v>3671</v>
      </c>
      <c r="B1150" t="s">
        <v>3672</v>
      </c>
      <c r="C1150" t="s">
        <v>2874</v>
      </c>
      <c r="E1150">
        <v>5150</v>
      </c>
      <c r="F1150" t="s">
        <v>3578</v>
      </c>
    </row>
    <row r="1151" spans="1:6" x14ac:dyDescent="0.2">
      <c r="A1151" t="s">
        <v>3673</v>
      </c>
      <c r="B1151" t="s">
        <v>3674</v>
      </c>
      <c r="C1151" t="s">
        <v>2874</v>
      </c>
      <c r="E1151">
        <v>5150</v>
      </c>
      <c r="F1151" t="s">
        <v>3578</v>
      </c>
    </row>
    <row r="1152" spans="1:6" x14ac:dyDescent="0.2">
      <c r="A1152" t="s">
        <v>3675</v>
      </c>
      <c r="B1152" t="s">
        <v>3676</v>
      </c>
      <c r="C1152" t="s">
        <v>2874</v>
      </c>
      <c r="E1152">
        <v>5150</v>
      </c>
      <c r="F1152" t="s">
        <v>3578</v>
      </c>
    </row>
    <row r="1153" spans="1:6" x14ac:dyDescent="0.2">
      <c r="A1153" t="s">
        <v>3677</v>
      </c>
      <c r="B1153" t="s">
        <v>3678</v>
      </c>
      <c r="C1153" t="s">
        <v>2874</v>
      </c>
      <c r="E1153">
        <v>5150</v>
      </c>
      <c r="F1153" t="s">
        <v>3578</v>
      </c>
    </row>
    <row r="1154" spans="1:6" x14ac:dyDescent="0.2">
      <c r="A1154" t="s">
        <v>3679</v>
      </c>
      <c r="B1154" t="s">
        <v>3680</v>
      </c>
      <c r="C1154" t="s">
        <v>2874</v>
      </c>
      <c r="E1154">
        <v>5150</v>
      </c>
      <c r="F1154" t="s">
        <v>3578</v>
      </c>
    </row>
    <row r="1155" spans="1:6" x14ac:dyDescent="0.2">
      <c r="A1155" t="s">
        <v>3681</v>
      </c>
      <c r="B1155" t="s">
        <v>3682</v>
      </c>
      <c r="C1155" t="s">
        <v>2874</v>
      </c>
      <c r="E1155">
        <v>5150</v>
      </c>
      <c r="F1155" t="s">
        <v>3578</v>
      </c>
    </row>
    <row r="1156" spans="1:6" x14ac:dyDescent="0.2">
      <c r="A1156" t="s">
        <v>3683</v>
      </c>
      <c r="B1156" t="s">
        <v>3684</v>
      </c>
      <c r="C1156" t="s">
        <v>2874</v>
      </c>
      <c r="E1156">
        <v>5150</v>
      </c>
      <c r="F1156" t="s">
        <v>3578</v>
      </c>
    </row>
    <row r="1157" spans="1:6" x14ac:dyDescent="0.2">
      <c r="A1157" t="s">
        <v>3685</v>
      </c>
      <c r="B1157" t="s">
        <v>3686</v>
      </c>
      <c r="C1157" t="s">
        <v>2874</v>
      </c>
      <c r="E1157">
        <v>5150</v>
      </c>
      <c r="F1157" t="s">
        <v>3578</v>
      </c>
    </row>
    <row r="1158" spans="1:6" x14ac:dyDescent="0.2">
      <c r="A1158" t="s">
        <v>3687</v>
      </c>
      <c r="B1158" t="s">
        <v>3688</v>
      </c>
      <c r="C1158" t="s">
        <v>2874</v>
      </c>
      <c r="E1158">
        <v>5150</v>
      </c>
      <c r="F1158" t="s">
        <v>3578</v>
      </c>
    </row>
    <row r="1159" spans="1:6" x14ac:dyDescent="0.2">
      <c r="A1159" t="s">
        <v>3689</v>
      </c>
      <c r="B1159" t="s">
        <v>3690</v>
      </c>
      <c r="C1159" t="s">
        <v>2874</v>
      </c>
      <c r="E1159">
        <v>5150</v>
      </c>
      <c r="F1159" t="s">
        <v>3578</v>
      </c>
    </row>
    <row r="1160" spans="1:6" x14ac:dyDescent="0.2">
      <c r="A1160" t="s">
        <v>3691</v>
      </c>
      <c r="B1160" t="s">
        <v>3692</v>
      </c>
      <c r="C1160" t="s">
        <v>2874</v>
      </c>
      <c r="E1160">
        <v>5150</v>
      </c>
      <c r="F1160" t="s">
        <v>3578</v>
      </c>
    </row>
    <row r="1161" spans="1:6" x14ac:dyDescent="0.2">
      <c r="A1161" t="s">
        <v>321</v>
      </c>
      <c r="B1161" t="s">
        <v>322</v>
      </c>
      <c r="C1161" t="s">
        <v>71</v>
      </c>
      <c r="D1161" t="s">
        <v>318</v>
      </c>
      <c r="E1161">
        <v>5194</v>
      </c>
      <c r="F1161" t="s">
        <v>83</v>
      </c>
    </row>
    <row r="1162" spans="1:6" x14ac:dyDescent="0.2">
      <c r="A1162" t="s">
        <v>323</v>
      </c>
      <c r="B1162" t="s">
        <v>324</v>
      </c>
      <c r="C1162" t="s">
        <v>71</v>
      </c>
      <c r="D1162" t="s">
        <v>318</v>
      </c>
      <c r="E1162">
        <v>5194</v>
      </c>
      <c r="F1162" t="s">
        <v>83</v>
      </c>
    </row>
    <row r="1163" spans="1:6" x14ac:dyDescent="0.2">
      <c r="A1163" t="s">
        <v>325</v>
      </c>
      <c r="B1163" t="s">
        <v>326</v>
      </c>
      <c r="C1163" t="s">
        <v>71</v>
      </c>
      <c r="D1163" t="s">
        <v>318</v>
      </c>
      <c r="E1163">
        <v>5194</v>
      </c>
      <c r="F1163" t="s">
        <v>83</v>
      </c>
    </row>
    <row r="1164" spans="1:6" x14ac:dyDescent="0.2">
      <c r="A1164" t="s">
        <v>331</v>
      </c>
      <c r="B1164" t="s">
        <v>332</v>
      </c>
      <c r="C1164" t="s">
        <v>71</v>
      </c>
      <c r="D1164" t="s">
        <v>318</v>
      </c>
      <c r="E1164">
        <v>5194</v>
      </c>
      <c r="F1164" t="s">
        <v>83</v>
      </c>
    </row>
    <row r="1165" spans="1:6" x14ac:dyDescent="0.2">
      <c r="A1165" t="s">
        <v>379</v>
      </c>
      <c r="B1165" t="s">
        <v>380</v>
      </c>
      <c r="C1165" t="s">
        <v>71</v>
      </c>
      <c r="D1165" t="s">
        <v>318</v>
      </c>
      <c r="E1165">
        <v>5194</v>
      </c>
      <c r="F1165" t="s">
        <v>83</v>
      </c>
    </row>
    <row r="1166" spans="1:6" x14ac:dyDescent="0.2">
      <c r="A1166" t="s">
        <v>381</v>
      </c>
      <c r="B1166" t="s">
        <v>382</v>
      </c>
      <c r="C1166" t="s">
        <v>71</v>
      </c>
      <c r="D1166" t="s">
        <v>318</v>
      </c>
      <c r="E1166">
        <v>5194</v>
      </c>
      <c r="F1166" t="s">
        <v>83</v>
      </c>
    </row>
    <row r="1167" spans="1:6" x14ac:dyDescent="0.2">
      <c r="A1167" t="s">
        <v>383</v>
      </c>
      <c r="B1167" t="s">
        <v>384</v>
      </c>
      <c r="C1167" t="s">
        <v>71</v>
      </c>
      <c r="D1167" t="s">
        <v>318</v>
      </c>
      <c r="E1167">
        <v>5194</v>
      </c>
      <c r="F1167" t="s">
        <v>83</v>
      </c>
    </row>
    <row r="1168" spans="1:6" x14ac:dyDescent="0.2">
      <c r="A1168" t="s">
        <v>385</v>
      </c>
      <c r="B1168" t="s">
        <v>386</v>
      </c>
      <c r="C1168" t="s">
        <v>71</v>
      </c>
      <c r="D1168" t="s">
        <v>318</v>
      </c>
      <c r="E1168">
        <v>5194</v>
      </c>
      <c r="F1168" t="s">
        <v>83</v>
      </c>
    </row>
    <row r="1169" spans="1:6" x14ac:dyDescent="0.2">
      <c r="A1169" t="s">
        <v>387</v>
      </c>
      <c r="B1169" t="s">
        <v>388</v>
      </c>
      <c r="C1169" t="s">
        <v>71</v>
      </c>
      <c r="D1169" t="s">
        <v>318</v>
      </c>
      <c r="E1169">
        <v>5194</v>
      </c>
      <c r="F1169" t="s">
        <v>83</v>
      </c>
    </row>
    <row r="1170" spans="1:6" x14ac:dyDescent="0.2">
      <c r="A1170" t="s">
        <v>389</v>
      </c>
      <c r="B1170" t="s">
        <v>390</v>
      </c>
      <c r="C1170" t="s">
        <v>71</v>
      </c>
      <c r="D1170" t="s">
        <v>318</v>
      </c>
      <c r="E1170">
        <v>5194</v>
      </c>
      <c r="F1170" t="s">
        <v>83</v>
      </c>
    </row>
    <row r="1171" spans="1:6" x14ac:dyDescent="0.2">
      <c r="A1171" t="s">
        <v>391</v>
      </c>
      <c r="B1171" t="s">
        <v>392</v>
      </c>
      <c r="C1171" t="s">
        <v>71</v>
      </c>
      <c r="D1171" t="s">
        <v>318</v>
      </c>
      <c r="E1171">
        <v>5194</v>
      </c>
      <c r="F1171" t="s">
        <v>83</v>
      </c>
    </row>
    <row r="1172" spans="1:6" x14ac:dyDescent="0.2">
      <c r="A1172" t="s">
        <v>343</v>
      </c>
      <c r="B1172" t="s">
        <v>344</v>
      </c>
      <c r="C1172" t="s">
        <v>71</v>
      </c>
      <c r="D1172" t="s">
        <v>318</v>
      </c>
      <c r="E1172">
        <v>5196</v>
      </c>
      <c r="F1172" t="s">
        <v>83</v>
      </c>
    </row>
    <row r="1173" spans="1:6" x14ac:dyDescent="0.2">
      <c r="A1173" t="s">
        <v>345</v>
      </c>
      <c r="B1173" t="s">
        <v>346</v>
      </c>
      <c r="C1173" t="s">
        <v>71</v>
      </c>
      <c r="D1173" t="s">
        <v>318</v>
      </c>
      <c r="E1173">
        <v>5196</v>
      </c>
      <c r="F1173" t="s">
        <v>83</v>
      </c>
    </row>
    <row r="1174" spans="1:6" x14ac:dyDescent="0.2">
      <c r="A1174" t="s">
        <v>367</v>
      </c>
      <c r="B1174" t="s">
        <v>368</v>
      </c>
      <c r="C1174" t="s">
        <v>71</v>
      </c>
      <c r="D1174" t="s">
        <v>318</v>
      </c>
      <c r="E1174">
        <v>5197</v>
      </c>
      <c r="F1174" t="s">
        <v>83</v>
      </c>
    </row>
    <row r="1175" spans="1:6" x14ac:dyDescent="0.2">
      <c r="A1175" t="s">
        <v>369</v>
      </c>
      <c r="B1175" t="s">
        <v>370</v>
      </c>
      <c r="C1175" t="s">
        <v>71</v>
      </c>
      <c r="D1175" t="s">
        <v>318</v>
      </c>
      <c r="E1175">
        <v>5197</v>
      </c>
      <c r="F1175" t="s">
        <v>83</v>
      </c>
    </row>
    <row r="1176" spans="1:6" x14ac:dyDescent="0.2">
      <c r="A1176" t="s">
        <v>371</v>
      </c>
      <c r="B1176" t="s">
        <v>372</v>
      </c>
      <c r="C1176" t="s">
        <v>71</v>
      </c>
      <c r="D1176" t="s">
        <v>318</v>
      </c>
      <c r="E1176">
        <v>5197</v>
      </c>
      <c r="F1176" t="s">
        <v>83</v>
      </c>
    </row>
    <row r="1177" spans="1:6" x14ac:dyDescent="0.2">
      <c r="A1177" t="s">
        <v>1482</v>
      </c>
      <c r="B1177" t="s">
        <v>1483</v>
      </c>
      <c r="C1177" t="s">
        <v>41</v>
      </c>
      <c r="D1177" t="s">
        <v>1407</v>
      </c>
      <c r="E1177">
        <v>5204</v>
      </c>
      <c r="F1177" t="s">
        <v>32</v>
      </c>
    </row>
    <row r="1178" spans="1:6" x14ac:dyDescent="0.2">
      <c r="A1178" t="s">
        <v>1153</v>
      </c>
      <c r="B1178" t="s">
        <v>1154</v>
      </c>
      <c r="C1178" t="s">
        <v>30</v>
      </c>
      <c r="D1178" t="s">
        <v>1155</v>
      </c>
      <c r="E1178">
        <v>5226</v>
      </c>
      <c r="F1178" t="s">
        <v>32</v>
      </c>
    </row>
    <row r="1179" spans="1:6" x14ac:dyDescent="0.2">
      <c r="A1179" t="s">
        <v>1159</v>
      </c>
      <c r="B1179" t="s">
        <v>1160</v>
      </c>
      <c r="C1179" t="s">
        <v>30</v>
      </c>
      <c r="D1179" t="s">
        <v>1155</v>
      </c>
      <c r="E1179">
        <v>5226</v>
      </c>
      <c r="F1179" t="s">
        <v>32</v>
      </c>
    </row>
    <row r="1180" spans="1:6" x14ac:dyDescent="0.2">
      <c r="A1180" t="s">
        <v>1161</v>
      </c>
      <c r="B1180" t="s">
        <v>1162</v>
      </c>
      <c r="C1180" t="s">
        <v>30</v>
      </c>
      <c r="D1180" t="s">
        <v>1155</v>
      </c>
      <c r="E1180">
        <v>5226</v>
      </c>
      <c r="F1180" t="s">
        <v>32</v>
      </c>
    </row>
    <row r="1181" spans="1:6" x14ac:dyDescent="0.2">
      <c r="A1181" t="s">
        <v>1163</v>
      </c>
      <c r="B1181" t="s">
        <v>1164</v>
      </c>
      <c r="C1181" t="s">
        <v>30</v>
      </c>
      <c r="D1181" t="s">
        <v>1155</v>
      </c>
      <c r="E1181">
        <v>5226</v>
      </c>
      <c r="F1181" t="s">
        <v>32</v>
      </c>
    </row>
    <row r="1182" spans="1:6" x14ac:dyDescent="0.2">
      <c r="A1182" t="s">
        <v>1175</v>
      </c>
      <c r="B1182" t="s">
        <v>1176</v>
      </c>
      <c r="C1182" t="s">
        <v>30</v>
      </c>
      <c r="D1182" t="s">
        <v>1155</v>
      </c>
      <c r="E1182">
        <v>5226</v>
      </c>
      <c r="F1182" t="s">
        <v>32</v>
      </c>
    </row>
    <row r="1183" spans="1:6" x14ac:dyDescent="0.2">
      <c r="A1183" t="s">
        <v>1177</v>
      </c>
      <c r="B1183" t="s">
        <v>1178</v>
      </c>
      <c r="C1183" t="s">
        <v>30</v>
      </c>
      <c r="D1183" t="s">
        <v>1155</v>
      </c>
      <c r="E1183">
        <v>5226</v>
      </c>
      <c r="F1183" t="s">
        <v>32</v>
      </c>
    </row>
    <row r="1184" spans="1:6" x14ac:dyDescent="0.2">
      <c r="A1184" t="s">
        <v>1179</v>
      </c>
      <c r="B1184" t="s">
        <v>1180</v>
      </c>
      <c r="C1184" t="s">
        <v>30</v>
      </c>
      <c r="D1184" t="s">
        <v>1155</v>
      </c>
      <c r="E1184">
        <v>5226</v>
      </c>
      <c r="F1184" t="s">
        <v>32</v>
      </c>
    </row>
    <row r="1185" spans="1:6" x14ac:dyDescent="0.2">
      <c r="A1185" t="s">
        <v>1181</v>
      </c>
      <c r="B1185" t="s">
        <v>1182</v>
      </c>
      <c r="C1185" t="s">
        <v>30</v>
      </c>
      <c r="D1185" t="s">
        <v>1155</v>
      </c>
      <c r="E1185">
        <v>5226</v>
      </c>
      <c r="F1185" t="s">
        <v>32</v>
      </c>
    </row>
    <row r="1186" spans="1:6" x14ac:dyDescent="0.2">
      <c r="A1186" t="s">
        <v>1183</v>
      </c>
      <c r="B1186" t="s">
        <v>1184</v>
      </c>
      <c r="C1186" t="s">
        <v>30</v>
      </c>
      <c r="D1186" t="s">
        <v>1155</v>
      </c>
      <c r="E1186">
        <v>5226</v>
      </c>
      <c r="F1186" t="s">
        <v>32</v>
      </c>
    </row>
    <row r="1187" spans="1:6" x14ac:dyDescent="0.2">
      <c r="A1187" t="s">
        <v>1185</v>
      </c>
      <c r="B1187" t="s">
        <v>1186</v>
      </c>
      <c r="C1187" t="s">
        <v>30</v>
      </c>
      <c r="D1187" t="s">
        <v>1155</v>
      </c>
      <c r="E1187">
        <v>5226</v>
      </c>
      <c r="F1187" t="s">
        <v>32</v>
      </c>
    </row>
    <row r="1188" spans="1:6" x14ac:dyDescent="0.2">
      <c r="A1188" t="s">
        <v>1187</v>
      </c>
      <c r="B1188" t="s">
        <v>1188</v>
      </c>
      <c r="C1188" t="s">
        <v>30</v>
      </c>
      <c r="D1188" t="s">
        <v>1155</v>
      </c>
      <c r="E1188">
        <v>5226</v>
      </c>
      <c r="F1188" t="s">
        <v>32</v>
      </c>
    </row>
    <row r="1189" spans="1:6" x14ac:dyDescent="0.2">
      <c r="A1189" t="s">
        <v>1189</v>
      </c>
      <c r="B1189" t="s">
        <v>1190</v>
      </c>
      <c r="C1189" t="s">
        <v>30</v>
      </c>
      <c r="D1189" t="s">
        <v>1155</v>
      </c>
      <c r="E1189">
        <v>5226</v>
      </c>
      <c r="F1189" t="s">
        <v>32</v>
      </c>
    </row>
    <row r="1190" spans="1:6" x14ac:dyDescent="0.2">
      <c r="A1190" t="s">
        <v>1191</v>
      </c>
      <c r="B1190" t="s">
        <v>1192</v>
      </c>
      <c r="C1190" t="s">
        <v>30</v>
      </c>
      <c r="D1190" t="s">
        <v>1155</v>
      </c>
      <c r="E1190">
        <v>5226</v>
      </c>
      <c r="F1190" t="s">
        <v>32</v>
      </c>
    </row>
    <row r="1191" spans="1:6" x14ac:dyDescent="0.2">
      <c r="A1191" t="s">
        <v>1193</v>
      </c>
      <c r="B1191" t="s">
        <v>1194</v>
      </c>
      <c r="C1191" t="s">
        <v>30</v>
      </c>
      <c r="D1191" t="s">
        <v>1155</v>
      </c>
      <c r="E1191">
        <v>5226</v>
      </c>
      <c r="F1191" t="s">
        <v>32</v>
      </c>
    </row>
    <row r="1192" spans="1:6" x14ac:dyDescent="0.2">
      <c r="A1192" t="s">
        <v>1195</v>
      </c>
      <c r="B1192" t="s">
        <v>1196</v>
      </c>
      <c r="C1192" t="s">
        <v>30</v>
      </c>
      <c r="D1192" t="s">
        <v>1155</v>
      </c>
      <c r="E1192">
        <v>5226</v>
      </c>
      <c r="F1192" t="s">
        <v>32</v>
      </c>
    </row>
    <row r="1193" spans="1:6" x14ac:dyDescent="0.2">
      <c r="A1193" t="s">
        <v>1197</v>
      </c>
      <c r="B1193" t="s">
        <v>1198</v>
      </c>
      <c r="C1193" t="s">
        <v>30</v>
      </c>
      <c r="D1193" t="s">
        <v>1155</v>
      </c>
      <c r="E1193">
        <v>5226</v>
      </c>
      <c r="F1193" t="s">
        <v>32</v>
      </c>
    </row>
    <row r="1194" spans="1:6" x14ac:dyDescent="0.2">
      <c r="A1194" t="s">
        <v>1199</v>
      </c>
      <c r="B1194" t="s">
        <v>1200</v>
      </c>
      <c r="C1194" t="s">
        <v>30</v>
      </c>
      <c r="D1194" t="s">
        <v>1155</v>
      </c>
      <c r="E1194">
        <v>5226</v>
      </c>
      <c r="F1194" t="s">
        <v>32</v>
      </c>
    </row>
    <row r="1195" spans="1:6" x14ac:dyDescent="0.2">
      <c r="A1195" t="s">
        <v>1201</v>
      </c>
      <c r="B1195" t="s">
        <v>1202</v>
      </c>
      <c r="C1195" t="s">
        <v>30</v>
      </c>
      <c r="D1195" t="s">
        <v>1155</v>
      </c>
      <c r="E1195">
        <v>5226</v>
      </c>
      <c r="F1195" t="s">
        <v>32</v>
      </c>
    </row>
    <row r="1196" spans="1:6" x14ac:dyDescent="0.2">
      <c r="A1196" t="s">
        <v>1203</v>
      </c>
      <c r="B1196" t="s">
        <v>1204</v>
      </c>
      <c r="C1196" t="s">
        <v>30</v>
      </c>
      <c r="D1196" t="s">
        <v>1155</v>
      </c>
      <c r="E1196">
        <v>5226</v>
      </c>
      <c r="F1196" t="s">
        <v>32</v>
      </c>
    </row>
    <row r="1197" spans="1:6" x14ac:dyDescent="0.2">
      <c r="A1197" t="s">
        <v>1205</v>
      </c>
      <c r="B1197" t="s">
        <v>1206</v>
      </c>
      <c r="C1197" t="s">
        <v>30</v>
      </c>
      <c r="D1197" t="s">
        <v>1155</v>
      </c>
      <c r="E1197">
        <v>5226</v>
      </c>
      <c r="F1197" t="s">
        <v>32</v>
      </c>
    </row>
    <row r="1198" spans="1:6" x14ac:dyDescent="0.2">
      <c r="A1198" t="s">
        <v>6458</v>
      </c>
      <c r="B1198" t="s">
        <v>6459</v>
      </c>
      <c r="C1198" t="s">
        <v>6460</v>
      </c>
      <c r="E1198">
        <v>5301</v>
      </c>
      <c r="F1198" t="s">
        <v>6461</v>
      </c>
    </row>
    <row r="1199" spans="1:6" x14ac:dyDescent="0.2">
      <c r="A1199" t="s">
        <v>6462</v>
      </c>
      <c r="B1199" t="s">
        <v>6463</v>
      </c>
      <c r="C1199" t="s">
        <v>6460</v>
      </c>
      <c r="E1199">
        <v>5301</v>
      </c>
      <c r="F1199" t="s">
        <v>6461</v>
      </c>
    </row>
    <row r="1200" spans="1:6" x14ac:dyDescent="0.2">
      <c r="A1200" t="s">
        <v>6464</v>
      </c>
      <c r="B1200" t="s">
        <v>6465</v>
      </c>
      <c r="C1200" t="s">
        <v>6460</v>
      </c>
      <c r="E1200">
        <v>5301</v>
      </c>
      <c r="F1200" t="s">
        <v>6461</v>
      </c>
    </row>
    <row r="1201" spans="1:6" x14ac:dyDescent="0.2">
      <c r="A1201" t="s">
        <v>6466</v>
      </c>
      <c r="B1201" t="s">
        <v>6467</v>
      </c>
      <c r="C1201" t="s">
        <v>6460</v>
      </c>
      <c r="E1201">
        <v>5301</v>
      </c>
      <c r="F1201" t="s">
        <v>6461</v>
      </c>
    </row>
    <row r="1202" spans="1:6" x14ac:dyDescent="0.2">
      <c r="A1202" t="s">
        <v>6468</v>
      </c>
      <c r="B1202" t="s">
        <v>6469</v>
      </c>
      <c r="C1202" t="s">
        <v>6460</v>
      </c>
      <c r="E1202">
        <v>5303</v>
      </c>
      <c r="F1202" t="s">
        <v>6461</v>
      </c>
    </row>
    <row r="1203" spans="1:6" x14ac:dyDescent="0.2">
      <c r="A1203" t="s">
        <v>6470</v>
      </c>
      <c r="B1203" t="s">
        <v>6471</v>
      </c>
      <c r="C1203" t="s">
        <v>6460</v>
      </c>
      <c r="E1203">
        <v>5303</v>
      </c>
      <c r="F1203" t="s">
        <v>6461</v>
      </c>
    </row>
    <row r="1204" spans="1:6" x14ac:dyDescent="0.2">
      <c r="A1204" t="s">
        <v>6412</v>
      </c>
      <c r="B1204" t="s">
        <v>6413</v>
      </c>
      <c r="C1204" t="s">
        <v>6302</v>
      </c>
      <c r="E1204">
        <v>5304</v>
      </c>
      <c r="F1204" t="s">
        <v>6303</v>
      </c>
    </row>
    <row r="1205" spans="1:6" x14ac:dyDescent="0.2">
      <c r="A1205" t="s">
        <v>6414</v>
      </c>
      <c r="B1205" t="s">
        <v>6415</v>
      </c>
      <c r="C1205" t="s">
        <v>6302</v>
      </c>
      <c r="E1205">
        <v>5304</v>
      </c>
      <c r="F1205" t="s">
        <v>6303</v>
      </c>
    </row>
    <row r="1206" spans="1:6" x14ac:dyDescent="0.2">
      <c r="A1206" t="s">
        <v>6416</v>
      </c>
      <c r="B1206" t="s">
        <v>6417</v>
      </c>
      <c r="C1206" t="s">
        <v>6302</v>
      </c>
      <c r="E1206">
        <v>5304</v>
      </c>
      <c r="F1206" t="s">
        <v>6303</v>
      </c>
    </row>
    <row r="1207" spans="1:6" x14ac:dyDescent="0.2">
      <c r="A1207" t="s">
        <v>6418</v>
      </c>
      <c r="B1207" t="s">
        <v>6419</v>
      </c>
      <c r="C1207" t="s">
        <v>6302</v>
      </c>
      <c r="E1207">
        <v>5304</v>
      </c>
      <c r="F1207" t="s">
        <v>6303</v>
      </c>
    </row>
    <row r="1208" spans="1:6" x14ac:dyDescent="0.2">
      <c r="A1208" t="s">
        <v>6420</v>
      </c>
      <c r="B1208" t="s">
        <v>6421</v>
      </c>
      <c r="C1208" t="s">
        <v>6302</v>
      </c>
      <c r="E1208">
        <v>5304</v>
      </c>
      <c r="F1208" t="s">
        <v>6303</v>
      </c>
    </row>
    <row r="1209" spans="1:6" x14ac:dyDescent="0.2">
      <c r="A1209" t="s">
        <v>6422</v>
      </c>
      <c r="B1209" t="s">
        <v>6423</v>
      </c>
      <c r="C1209" t="s">
        <v>6302</v>
      </c>
      <c r="E1209">
        <v>5304</v>
      </c>
      <c r="F1209" t="s">
        <v>6303</v>
      </c>
    </row>
    <row r="1210" spans="1:6" x14ac:dyDescent="0.2">
      <c r="A1210" t="s">
        <v>6424</v>
      </c>
      <c r="B1210" t="s">
        <v>6425</v>
      </c>
      <c r="C1210" t="s">
        <v>6302</v>
      </c>
      <c r="E1210">
        <v>5304</v>
      </c>
      <c r="F1210" t="s">
        <v>6303</v>
      </c>
    </row>
    <row r="1211" spans="1:6" x14ac:dyDescent="0.2">
      <c r="A1211" t="s">
        <v>339</v>
      </c>
      <c r="B1211" t="s">
        <v>340</v>
      </c>
      <c r="C1211" t="s">
        <v>71</v>
      </c>
      <c r="D1211" t="s">
        <v>318</v>
      </c>
      <c r="E1211">
        <v>5331</v>
      </c>
      <c r="F1211" t="s">
        <v>83</v>
      </c>
    </row>
    <row r="1212" spans="1:6" x14ac:dyDescent="0.2">
      <c r="A1212" t="s">
        <v>341</v>
      </c>
      <c r="B1212" t="s">
        <v>342</v>
      </c>
      <c r="C1212" t="s">
        <v>71</v>
      </c>
      <c r="D1212" t="s">
        <v>318</v>
      </c>
      <c r="E1212">
        <v>5331</v>
      </c>
      <c r="F1212" t="s">
        <v>83</v>
      </c>
    </row>
    <row r="1213" spans="1:6" x14ac:dyDescent="0.2">
      <c r="A1213" t="s">
        <v>351</v>
      </c>
      <c r="B1213" t="s">
        <v>352</v>
      </c>
      <c r="C1213" t="s">
        <v>71</v>
      </c>
      <c r="D1213" t="s">
        <v>318</v>
      </c>
      <c r="E1213">
        <v>5331</v>
      </c>
      <c r="F1213" t="s">
        <v>83</v>
      </c>
    </row>
    <row r="1214" spans="1:6" x14ac:dyDescent="0.2">
      <c r="A1214" t="s">
        <v>353</v>
      </c>
      <c r="B1214" t="s">
        <v>354</v>
      </c>
      <c r="C1214" t="s">
        <v>71</v>
      </c>
      <c r="D1214" t="s">
        <v>318</v>
      </c>
      <c r="E1214">
        <v>5331</v>
      </c>
      <c r="F1214" t="s">
        <v>83</v>
      </c>
    </row>
    <row r="1215" spans="1:6" x14ac:dyDescent="0.2">
      <c r="A1215" t="s">
        <v>355</v>
      </c>
      <c r="B1215" t="s">
        <v>356</v>
      </c>
      <c r="C1215" t="s">
        <v>71</v>
      </c>
      <c r="D1215" t="s">
        <v>318</v>
      </c>
      <c r="E1215">
        <v>5331</v>
      </c>
      <c r="F1215" t="s">
        <v>83</v>
      </c>
    </row>
    <row r="1216" spans="1:6" x14ac:dyDescent="0.2">
      <c r="A1216" t="s">
        <v>377</v>
      </c>
      <c r="B1216" t="s">
        <v>378</v>
      </c>
      <c r="C1216" t="s">
        <v>71</v>
      </c>
      <c r="D1216" t="s">
        <v>318</v>
      </c>
      <c r="E1216">
        <v>5331</v>
      </c>
      <c r="F1216" t="s">
        <v>83</v>
      </c>
    </row>
    <row r="1217" spans="1:6" x14ac:dyDescent="0.2">
      <c r="A1217" t="s">
        <v>357</v>
      </c>
      <c r="B1217" t="s">
        <v>358</v>
      </c>
      <c r="C1217" t="s">
        <v>71</v>
      </c>
      <c r="D1217" t="s">
        <v>318</v>
      </c>
      <c r="E1217">
        <v>5332</v>
      </c>
      <c r="F1217" t="s">
        <v>83</v>
      </c>
    </row>
    <row r="1218" spans="1:6" x14ac:dyDescent="0.2">
      <c r="A1218" t="s">
        <v>359</v>
      </c>
      <c r="B1218" t="s">
        <v>360</v>
      </c>
      <c r="C1218" t="s">
        <v>71</v>
      </c>
      <c r="D1218" t="s">
        <v>318</v>
      </c>
      <c r="E1218">
        <v>5333</v>
      </c>
      <c r="F1218" t="s">
        <v>83</v>
      </c>
    </row>
    <row r="1219" spans="1:6" x14ac:dyDescent="0.2">
      <c r="A1219" t="s">
        <v>361</v>
      </c>
      <c r="B1219" t="s">
        <v>362</v>
      </c>
      <c r="C1219" t="s">
        <v>71</v>
      </c>
      <c r="D1219" t="s">
        <v>318</v>
      </c>
      <c r="E1219">
        <v>5333</v>
      </c>
      <c r="F1219" t="s">
        <v>83</v>
      </c>
    </row>
    <row r="1220" spans="1:6" x14ac:dyDescent="0.2">
      <c r="A1220" t="s">
        <v>363</v>
      </c>
      <c r="B1220" t="s">
        <v>364</v>
      </c>
      <c r="C1220" t="s">
        <v>71</v>
      </c>
      <c r="D1220" t="s">
        <v>318</v>
      </c>
      <c r="E1220">
        <v>5333</v>
      </c>
      <c r="F1220" t="s">
        <v>83</v>
      </c>
    </row>
    <row r="1221" spans="1:6" x14ac:dyDescent="0.2">
      <c r="A1221" t="s">
        <v>365</v>
      </c>
      <c r="B1221" t="s">
        <v>366</v>
      </c>
      <c r="C1221" t="s">
        <v>71</v>
      </c>
      <c r="D1221" t="s">
        <v>318</v>
      </c>
      <c r="E1221">
        <v>5333</v>
      </c>
      <c r="F1221" t="s">
        <v>83</v>
      </c>
    </row>
    <row r="1222" spans="1:6" x14ac:dyDescent="0.2">
      <c r="A1222" t="s">
        <v>375</v>
      </c>
      <c r="B1222" t="s">
        <v>376</v>
      </c>
      <c r="C1222" t="s">
        <v>71</v>
      </c>
      <c r="D1222" t="s">
        <v>318</v>
      </c>
      <c r="E1222">
        <v>5333</v>
      </c>
      <c r="F1222" t="s">
        <v>83</v>
      </c>
    </row>
    <row r="1223" spans="1:6" x14ac:dyDescent="0.2">
      <c r="A1223" t="s">
        <v>316</v>
      </c>
      <c r="B1223" t="s">
        <v>317</v>
      </c>
      <c r="C1223" t="s">
        <v>71</v>
      </c>
      <c r="D1223" t="s">
        <v>318</v>
      </c>
      <c r="E1223">
        <v>5336</v>
      </c>
      <c r="F1223" t="s">
        <v>83</v>
      </c>
    </row>
    <row r="1224" spans="1:6" x14ac:dyDescent="0.2">
      <c r="A1224" t="s">
        <v>319</v>
      </c>
      <c r="B1224" t="s">
        <v>320</v>
      </c>
      <c r="C1224" t="s">
        <v>71</v>
      </c>
      <c r="D1224" t="s">
        <v>318</v>
      </c>
      <c r="E1224">
        <v>5336</v>
      </c>
      <c r="F1224" t="s">
        <v>83</v>
      </c>
    </row>
    <row r="1225" spans="1:6" x14ac:dyDescent="0.2">
      <c r="A1225" t="s">
        <v>327</v>
      </c>
      <c r="B1225" t="s">
        <v>328</v>
      </c>
      <c r="C1225" t="s">
        <v>71</v>
      </c>
      <c r="D1225" t="s">
        <v>318</v>
      </c>
      <c r="E1225">
        <v>5336</v>
      </c>
      <c r="F1225" t="s">
        <v>83</v>
      </c>
    </row>
    <row r="1226" spans="1:6" x14ac:dyDescent="0.2">
      <c r="A1226" t="s">
        <v>329</v>
      </c>
      <c r="B1226" t="s">
        <v>330</v>
      </c>
      <c r="C1226" t="s">
        <v>71</v>
      </c>
      <c r="D1226" t="s">
        <v>318</v>
      </c>
      <c r="E1226">
        <v>5336</v>
      </c>
      <c r="F1226" t="s">
        <v>83</v>
      </c>
    </row>
    <row r="1227" spans="1:6" x14ac:dyDescent="0.2">
      <c r="A1227" t="s">
        <v>335</v>
      </c>
      <c r="B1227" t="s">
        <v>336</v>
      </c>
      <c r="C1227" t="s">
        <v>71</v>
      </c>
      <c r="D1227" t="s">
        <v>318</v>
      </c>
      <c r="E1227">
        <v>5336</v>
      </c>
      <c r="F1227" t="s">
        <v>83</v>
      </c>
    </row>
    <row r="1228" spans="1:6" x14ac:dyDescent="0.2">
      <c r="A1228" t="s">
        <v>337</v>
      </c>
      <c r="B1228" t="s">
        <v>338</v>
      </c>
      <c r="C1228" t="s">
        <v>71</v>
      </c>
      <c r="D1228" t="s">
        <v>318</v>
      </c>
      <c r="E1228">
        <v>5336</v>
      </c>
      <c r="F1228" t="s">
        <v>83</v>
      </c>
    </row>
    <row r="1229" spans="1:6" x14ac:dyDescent="0.2">
      <c r="A1229" t="s">
        <v>347</v>
      </c>
      <c r="B1229" t="s">
        <v>348</v>
      </c>
      <c r="C1229" t="s">
        <v>71</v>
      </c>
      <c r="D1229" t="s">
        <v>318</v>
      </c>
      <c r="E1229">
        <v>5336</v>
      </c>
      <c r="F1229" t="s">
        <v>83</v>
      </c>
    </row>
    <row r="1230" spans="1:6" x14ac:dyDescent="0.2">
      <c r="A1230" t="s">
        <v>349</v>
      </c>
      <c r="B1230" t="s">
        <v>350</v>
      </c>
      <c r="C1230" t="s">
        <v>71</v>
      </c>
      <c r="D1230" t="s">
        <v>318</v>
      </c>
      <c r="E1230">
        <v>5336</v>
      </c>
      <c r="F1230" t="s">
        <v>83</v>
      </c>
    </row>
    <row r="1231" spans="1:6" x14ac:dyDescent="0.2">
      <c r="A1231" t="s">
        <v>373</v>
      </c>
      <c r="B1231" t="s">
        <v>374</v>
      </c>
      <c r="C1231" t="s">
        <v>71</v>
      </c>
      <c r="D1231" t="s">
        <v>318</v>
      </c>
      <c r="E1231">
        <v>5345</v>
      </c>
      <c r="F1231" t="s">
        <v>83</v>
      </c>
    </row>
    <row r="1232" spans="1:6" x14ac:dyDescent="0.2">
      <c r="A1232" t="s">
        <v>187</v>
      </c>
      <c r="B1232" t="s">
        <v>188</v>
      </c>
      <c r="C1232" t="s">
        <v>17</v>
      </c>
      <c r="D1232" t="s">
        <v>16</v>
      </c>
      <c r="E1232">
        <v>5380</v>
      </c>
      <c r="F1232" t="s">
        <v>10</v>
      </c>
    </row>
    <row r="1233" spans="1:6" x14ac:dyDescent="0.2">
      <c r="A1233" t="s">
        <v>191</v>
      </c>
      <c r="B1233" t="s">
        <v>192</v>
      </c>
      <c r="C1233" t="s">
        <v>17</v>
      </c>
      <c r="D1233" t="s">
        <v>9</v>
      </c>
      <c r="E1233">
        <v>5380</v>
      </c>
      <c r="F1233" t="s">
        <v>10</v>
      </c>
    </row>
    <row r="1234" spans="1:6" x14ac:dyDescent="0.2">
      <c r="A1234" t="s">
        <v>249</v>
      </c>
      <c r="B1234" t="s">
        <v>250</v>
      </c>
      <c r="C1234" t="s">
        <v>17</v>
      </c>
      <c r="D1234" t="s">
        <v>9</v>
      </c>
      <c r="E1234">
        <v>5380</v>
      </c>
      <c r="F1234" t="s">
        <v>10</v>
      </c>
    </row>
    <row r="1235" spans="1:6" x14ac:dyDescent="0.2">
      <c r="A1235" t="s">
        <v>251</v>
      </c>
      <c r="B1235" t="s">
        <v>252</v>
      </c>
      <c r="C1235" t="s">
        <v>17</v>
      </c>
      <c r="D1235" t="s">
        <v>9</v>
      </c>
      <c r="E1235">
        <v>5380</v>
      </c>
      <c r="F1235" t="s">
        <v>10</v>
      </c>
    </row>
    <row r="1236" spans="1:6" x14ac:dyDescent="0.2">
      <c r="A1236" t="s">
        <v>255</v>
      </c>
      <c r="B1236" t="s">
        <v>256</v>
      </c>
      <c r="C1236" t="s">
        <v>17</v>
      </c>
      <c r="D1236" t="s">
        <v>9</v>
      </c>
      <c r="E1236">
        <v>5380</v>
      </c>
      <c r="F1236" t="s">
        <v>10</v>
      </c>
    </row>
    <row r="1237" spans="1:6" x14ac:dyDescent="0.2">
      <c r="A1237" t="s">
        <v>257</v>
      </c>
      <c r="B1237" t="s">
        <v>258</v>
      </c>
      <c r="C1237" t="s">
        <v>17</v>
      </c>
      <c r="D1237" t="s">
        <v>9</v>
      </c>
      <c r="E1237">
        <v>5380</v>
      </c>
      <c r="F1237" t="s">
        <v>10</v>
      </c>
    </row>
    <row r="1238" spans="1:6" x14ac:dyDescent="0.2">
      <c r="A1238" t="s">
        <v>261</v>
      </c>
      <c r="B1238" t="s">
        <v>262</v>
      </c>
      <c r="C1238" t="s">
        <v>6</v>
      </c>
      <c r="D1238" t="s">
        <v>9</v>
      </c>
      <c r="E1238">
        <v>5380</v>
      </c>
      <c r="F1238" t="s">
        <v>10</v>
      </c>
    </row>
    <row r="1239" spans="1:6" x14ac:dyDescent="0.2">
      <c r="A1239" t="s">
        <v>263</v>
      </c>
      <c r="B1239" t="s">
        <v>264</v>
      </c>
      <c r="C1239" t="s">
        <v>6</v>
      </c>
      <c r="D1239" t="s">
        <v>9</v>
      </c>
      <c r="E1239">
        <v>5380</v>
      </c>
      <c r="F1239" t="s">
        <v>10</v>
      </c>
    </row>
    <row r="1240" spans="1:6" x14ac:dyDescent="0.2">
      <c r="A1240" t="s">
        <v>265</v>
      </c>
      <c r="B1240" t="s">
        <v>266</v>
      </c>
      <c r="C1240" t="s">
        <v>6</v>
      </c>
      <c r="D1240" t="s">
        <v>9</v>
      </c>
      <c r="E1240">
        <v>5380</v>
      </c>
      <c r="F1240" t="s">
        <v>10</v>
      </c>
    </row>
    <row r="1241" spans="1:6" x14ac:dyDescent="0.2">
      <c r="A1241" t="s">
        <v>267</v>
      </c>
      <c r="B1241" t="s">
        <v>268</v>
      </c>
      <c r="C1241" t="s">
        <v>6</v>
      </c>
      <c r="D1241" t="s">
        <v>9</v>
      </c>
      <c r="E1241">
        <v>5380</v>
      </c>
      <c r="F1241" t="s">
        <v>10</v>
      </c>
    </row>
    <row r="1242" spans="1:6" x14ac:dyDescent="0.2">
      <c r="A1242" t="s">
        <v>271</v>
      </c>
      <c r="B1242" t="s">
        <v>272</v>
      </c>
      <c r="C1242" t="s">
        <v>6</v>
      </c>
      <c r="D1242" t="s">
        <v>9</v>
      </c>
      <c r="E1242">
        <v>5380</v>
      </c>
      <c r="F1242" t="s">
        <v>10</v>
      </c>
    </row>
    <row r="1243" spans="1:6" x14ac:dyDescent="0.2">
      <c r="A1243" t="s">
        <v>273</v>
      </c>
      <c r="B1243" t="s">
        <v>274</v>
      </c>
      <c r="C1243" t="s">
        <v>6</v>
      </c>
      <c r="D1243" t="s">
        <v>9</v>
      </c>
      <c r="E1243">
        <v>5380</v>
      </c>
      <c r="F1243" t="s">
        <v>10</v>
      </c>
    </row>
    <row r="1244" spans="1:6" x14ac:dyDescent="0.2">
      <c r="A1244" t="s">
        <v>275</v>
      </c>
      <c r="B1244" t="s">
        <v>276</v>
      </c>
      <c r="C1244" t="s">
        <v>6</v>
      </c>
      <c r="D1244" t="s">
        <v>9</v>
      </c>
      <c r="E1244">
        <v>5380</v>
      </c>
      <c r="F1244" t="s">
        <v>10</v>
      </c>
    </row>
    <row r="1245" spans="1:6" x14ac:dyDescent="0.2">
      <c r="A1245" t="s">
        <v>277</v>
      </c>
      <c r="B1245" t="s">
        <v>278</v>
      </c>
      <c r="C1245" t="s">
        <v>6</v>
      </c>
      <c r="D1245" t="s">
        <v>9</v>
      </c>
      <c r="E1245">
        <v>5380</v>
      </c>
      <c r="F1245" t="s">
        <v>10</v>
      </c>
    </row>
    <row r="1246" spans="1:6" x14ac:dyDescent="0.2">
      <c r="A1246" t="s">
        <v>279</v>
      </c>
      <c r="B1246" t="s">
        <v>280</v>
      </c>
      <c r="C1246" t="s">
        <v>6</v>
      </c>
      <c r="D1246" t="s">
        <v>9</v>
      </c>
      <c r="E1246">
        <v>5380</v>
      </c>
      <c r="F1246" t="s">
        <v>10</v>
      </c>
    </row>
    <row r="1247" spans="1:6" x14ac:dyDescent="0.2">
      <c r="A1247" t="s">
        <v>281</v>
      </c>
      <c r="B1247" t="s">
        <v>282</v>
      </c>
      <c r="C1247" t="s">
        <v>6</v>
      </c>
      <c r="D1247" t="s">
        <v>9</v>
      </c>
      <c r="E1247">
        <v>5380</v>
      </c>
      <c r="F1247" t="s">
        <v>10</v>
      </c>
    </row>
    <row r="1248" spans="1:6" x14ac:dyDescent="0.2">
      <c r="A1248" t="s">
        <v>283</v>
      </c>
      <c r="B1248" t="s">
        <v>284</v>
      </c>
      <c r="C1248" t="s">
        <v>6</v>
      </c>
      <c r="D1248" t="s">
        <v>9</v>
      </c>
      <c r="E1248">
        <v>5380</v>
      </c>
      <c r="F1248" t="s">
        <v>10</v>
      </c>
    </row>
    <row r="1249" spans="1:6" x14ac:dyDescent="0.2">
      <c r="A1249" t="s">
        <v>285</v>
      </c>
      <c r="B1249" t="s">
        <v>286</v>
      </c>
      <c r="C1249" t="s">
        <v>6</v>
      </c>
      <c r="D1249" t="s">
        <v>9</v>
      </c>
      <c r="E1249">
        <v>5380</v>
      </c>
      <c r="F1249" t="s">
        <v>10</v>
      </c>
    </row>
    <row r="1250" spans="1:6" x14ac:dyDescent="0.2">
      <c r="A1250" t="s">
        <v>287</v>
      </c>
      <c r="B1250" t="s">
        <v>288</v>
      </c>
      <c r="C1250" t="s">
        <v>6</v>
      </c>
      <c r="D1250" t="s">
        <v>9</v>
      </c>
      <c r="E1250">
        <v>5380</v>
      </c>
      <c r="F1250" t="s">
        <v>10</v>
      </c>
    </row>
    <row r="1251" spans="1:6" x14ac:dyDescent="0.2">
      <c r="A1251" t="s">
        <v>289</v>
      </c>
      <c r="B1251" t="s">
        <v>290</v>
      </c>
      <c r="C1251" t="s">
        <v>6</v>
      </c>
      <c r="D1251" t="s">
        <v>9</v>
      </c>
      <c r="E1251">
        <v>5380</v>
      </c>
      <c r="F1251" t="s">
        <v>10</v>
      </c>
    </row>
    <row r="1252" spans="1:6" x14ac:dyDescent="0.2">
      <c r="A1252" t="s">
        <v>291</v>
      </c>
      <c r="B1252" t="s">
        <v>292</v>
      </c>
      <c r="C1252" t="s">
        <v>6</v>
      </c>
      <c r="D1252" t="s">
        <v>9</v>
      </c>
      <c r="E1252">
        <v>5380</v>
      </c>
      <c r="F1252" t="s">
        <v>10</v>
      </c>
    </row>
    <row r="1253" spans="1:6" x14ac:dyDescent="0.2">
      <c r="A1253" t="s">
        <v>293</v>
      </c>
      <c r="B1253" t="s">
        <v>294</v>
      </c>
      <c r="C1253" t="s">
        <v>11</v>
      </c>
      <c r="D1253" t="s">
        <v>16</v>
      </c>
      <c r="E1253">
        <v>5380</v>
      </c>
      <c r="F1253" t="s">
        <v>10</v>
      </c>
    </row>
    <row r="1254" spans="1:6" x14ac:dyDescent="0.2">
      <c r="A1254" t="s">
        <v>297</v>
      </c>
      <c r="B1254" t="s">
        <v>298</v>
      </c>
      <c r="C1254" t="s">
        <v>11</v>
      </c>
      <c r="D1254" t="s">
        <v>299</v>
      </c>
      <c r="E1254">
        <v>5380</v>
      </c>
      <c r="F1254" t="s">
        <v>10</v>
      </c>
    </row>
    <row r="1255" spans="1:6" x14ac:dyDescent="0.2">
      <c r="A1255" t="s">
        <v>300</v>
      </c>
      <c r="B1255" t="s">
        <v>301</v>
      </c>
      <c r="C1255" t="s">
        <v>11</v>
      </c>
      <c r="D1255" t="s">
        <v>16</v>
      </c>
      <c r="E1255">
        <v>5380</v>
      </c>
      <c r="F1255" t="s">
        <v>10</v>
      </c>
    </row>
    <row r="1256" spans="1:6" x14ac:dyDescent="0.2">
      <c r="A1256" t="s">
        <v>302</v>
      </c>
      <c r="B1256" t="s">
        <v>303</v>
      </c>
      <c r="C1256" t="s">
        <v>11</v>
      </c>
      <c r="D1256" t="s">
        <v>16</v>
      </c>
      <c r="E1256">
        <v>5380</v>
      </c>
      <c r="F1256" t="s">
        <v>10</v>
      </c>
    </row>
    <row r="1257" spans="1:6" x14ac:dyDescent="0.2">
      <c r="A1257" t="s">
        <v>304</v>
      </c>
      <c r="B1257" t="s">
        <v>305</v>
      </c>
      <c r="C1257" t="s">
        <v>11</v>
      </c>
      <c r="D1257" t="s">
        <v>16</v>
      </c>
      <c r="E1257">
        <v>5380</v>
      </c>
      <c r="F1257" t="s">
        <v>10</v>
      </c>
    </row>
    <row r="1258" spans="1:6" x14ac:dyDescent="0.2">
      <c r="A1258" t="s">
        <v>306</v>
      </c>
      <c r="B1258" t="s">
        <v>307</v>
      </c>
      <c r="C1258" t="s">
        <v>11</v>
      </c>
      <c r="D1258" t="s">
        <v>299</v>
      </c>
      <c r="E1258">
        <v>5380</v>
      </c>
      <c r="F1258" t="s">
        <v>10</v>
      </c>
    </row>
    <row r="1259" spans="1:6" x14ac:dyDescent="0.2">
      <c r="A1259" t="s">
        <v>308</v>
      </c>
      <c r="B1259" t="s">
        <v>309</v>
      </c>
      <c r="C1259" t="s">
        <v>11</v>
      </c>
      <c r="D1259" t="s">
        <v>299</v>
      </c>
      <c r="E1259">
        <v>5380</v>
      </c>
      <c r="F1259" t="s">
        <v>10</v>
      </c>
    </row>
    <row r="1260" spans="1:6" x14ac:dyDescent="0.2">
      <c r="A1260" t="s">
        <v>310</v>
      </c>
      <c r="B1260" t="s">
        <v>311</v>
      </c>
      <c r="C1260" t="s">
        <v>11</v>
      </c>
      <c r="D1260" t="s">
        <v>16</v>
      </c>
      <c r="E1260">
        <v>5380</v>
      </c>
      <c r="F1260" t="s">
        <v>10</v>
      </c>
    </row>
    <row r="1261" spans="1:6" x14ac:dyDescent="0.2">
      <c r="A1261" t="s">
        <v>312</v>
      </c>
      <c r="B1261" t="s">
        <v>313</v>
      </c>
      <c r="C1261" t="s">
        <v>11</v>
      </c>
      <c r="D1261" t="s">
        <v>299</v>
      </c>
      <c r="E1261">
        <v>5380</v>
      </c>
      <c r="F1261" t="s">
        <v>10</v>
      </c>
    </row>
    <row r="1262" spans="1:6" x14ac:dyDescent="0.2">
      <c r="A1262" t="s">
        <v>314</v>
      </c>
      <c r="B1262" t="s">
        <v>315</v>
      </c>
      <c r="C1262" t="s">
        <v>11</v>
      </c>
      <c r="D1262" t="s">
        <v>16</v>
      </c>
      <c r="E1262">
        <v>5380</v>
      </c>
      <c r="F1262" t="s">
        <v>10</v>
      </c>
    </row>
    <row r="1263" spans="1:6" x14ac:dyDescent="0.2">
      <c r="A1263" t="s">
        <v>295</v>
      </c>
      <c r="B1263" t="s">
        <v>296</v>
      </c>
      <c r="C1263" t="s">
        <v>11</v>
      </c>
      <c r="D1263" t="s">
        <v>16</v>
      </c>
      <c r="E1263">
        <v>5384</v>
      </c>
      <c r="F1263" t="s">
        <v>10</v>
      </c>
    </row>
    <row r="1264" spans="1:6" x14ac:dyDescent="0.2">
      <c r="A1264" t="s">
        <v>125</v>
      </c>
      <c r="B1264" t="s">
        <v>126</v>
      </c>
      <c r="C1264" t="s">
        <v>59</v>
      </c>
      <c r="D1264" t="s">
        <v>102</v>
      </c>
      <c r="E1264">
        <v>5401</v>
      </c>
      <c r="F1264" t="s">
        <v>8</v>
      </c>
    </row>
    <row r="1265" spans="1:6" x14ac:dyDescent="0.2">
      <c r="A1265" t="s">
        <v>127</v>
      </c>
      <c r="B1265" t="s">
        <v>128</v>
      </c>
      <c r="C1265" t="s">
        <v>59</v>
      </c>
      <c r="D1265" t="s">
        <v>102</v>
      </c>
      <c r="E1265">
        <v>5401</v>
      </c>
      <c r="F1265" t="s">
        <v>8</v>
      </c>
    </row>
    <row r="1266" spans="1:6" x14ac:dyDescent="0.2">
      <c r="A1266" t="s">
        <v>129</v>
      </c>
      <c r="B1266" t="s">
        <v>130</v>
      </c>
      <c r="C1266" t="s">
        <v>59</v>
      </c>
      <c r="D1266" t="s">
        <v>102</v>
      </c>
      <c r="E1266">
        <v>5401</v>
      </c>
      <c r="F1266" t="s">
        <v>8</v>
      </c>
    </row>
    <row r="1267" spans="1:6" x14ac:dyDescent="0.2">
      <c r="A1267" t="s">
        <v>117</v>
      </c>
      <c r="B1267" t="s">
        <v>118</v>
      </c>
      <c r="C1267" t="s">
        <v>59</v>
      </c>
      <c r="D1267" t="s">
        <v>102</v>
      </c>
      <c r="E1267">
        <v>5403</v>
      </c>
      <c r="F1267" t="s">
        <v>8</v>
      </c>
    </row>
    <row r="1268" spans="1:6" x14ac:dyDescent="0.2">
      <c r="A1268" t="s">
        <v>123</v>
      </c>
      <c r="B1268" t="s">
        <v>124</v>
      </c>
      <c r="C1268" t="s">
        <v>59</v>
      </c>
      <c r="D1268" t="s">
        <v>102</v>
      </c>
      <c r="E1268">
        <v>5403</v>
      </c>
      <c r="F1268" t="s">
        <v>8</v>
      </c>
    </row>
    <row r="1269" spans="1:6" x14ac:dyDescent="0.2">
      <c r="A1269" t="s">
        <v>133</v>
      </c>
      <c r="B1269" t="s">
        <v>134</v>
      </c>
      <c r="C1269" t="s">
        <v>59</v>
      </c>
      <c r="D1269" t="s">
        <v>102</v>
      </c>
      <c r="E1269">
        <v>5403</v>
      </c>
      <c r="F1269" t="s">
        <v>8</v>
      </c>
    </row>
    <row r="1270" spans="1:6" x14ac:dyDescent="0.2">
      <c r="A1270" t="s">
        <v>135</v>
      </c>
      <c r="B1270" t="s">
        <v>136</v>
      </c>
      <c r="C1270" t="s">
        <v>59</v>
      </c>
      <c r="D1270" t="s">
        <v>102</v>
      </c>
      <c r="E1270">
        <v>5403</v>
      </c>
      <c r="F1270" t="s">
        <v>8</v>
      </c>
    </row>
    <row r="1271" spans="1:6" x14ac:dyDescent="0.2">
      <c r="A1271" t="s">
        <v>137</v>
      </c>
      <c r="B1271" t="s">
        <v>138</v>
      </c>
      <c r="C1271" t="s">
        <v>59</v>
      </c>
      <c r="D1271" t="s">
        <v>102</v>
      </c>
      <c r="E1271">
        <v>5403</v>
      </c>
      <c r="F1271" t="s">
        <v>8</v>
      </c>
    </row>
    <row r="1272" spans="1:6" x14ac:dyDescent="0.2">
      <c r="A1272" t="s">
        <v>139</v>
      </c>
      <c r="B1272" t="s">
        <v>140</v>
      </c>
      <c r="C1272" t="s">
        <v>59</v>
      </c>
      <c r="D1272" t="s">
        <v>102</v>
      </c>
      <c r="E1272">
        <v>5403</v>
      </c>
      <c r="F1272" t="s">
        <v>8</v>
      </c>
    </row>
    <row r="1273" spans="1:6" x14ac:dyDescent="0.2">
      <c r="A1273" t="s">
        <v>141</v>
      </c>
      <c r="B1273" t="s">
        <v>142</v>
      </c>
      <c r="C1273" t="s">
        <v>59</v>
      </c>
      <c r="D1273" t="s">
        <v>102</v>
      </c>
      <c r="E1273">
        <v>5403</v>
      </c>
      <c r="F1273" t="s">
        <v>8</v>
      </c>
    </row>
    <row r="1274" spans="1:6" x14ac:dyDescent="0.2">
      <c r="A1274" t="s">
        <v>143</v>
      </c>
      <c r="B1274" t="s">
        <v>144</v>
      </c>
      <c r="C1274" t="s">
        <v>59</v>
      </c>
      <c r="D1274" t="s">
        <v>102</v>
      </c>
      <c r="E1274">
        <v>5403</v>
      </c>
      <c r="F1274" t="s">
        <v>8</v>
      </c>
    </row>
    <row r="1275" spans="1:6" x14ac:dyDescent="0.2">
      <c r="A1275" t="s">
        <v>145</v>
      </c>
      <c r="B1275" t="s">
        <v>146</v>
      </c>
      <c r="C1275" t="s">
        <v>59</v>
      </c>
      <c r="D1275" t="s">
        <v>102</v>
      </c>
      <c r="E1275">
        <v>5403</v>
      </c>
      <c r="F1275" t="s">
        <v>8</v>
      </c>
    </row>
    <row r="1276" spans="1:6" x14ac:dyDescent="0.2">
      <c r="A1276" t="s">
        <v>147</v>
      </c>
      <c r="B1276" t="s">
        <v>148</v>
      </c>
      <c r="C1276" t="s">
        <v>59</v>
      </c>
      <c r="D1276" t="s">
        <v>102</v>
      </c>
      <c r="E1276">
        <v>5403</v>
      </c>
      <c r="F1276" t="s">
        <v>8</v>
      </c>
    </row>
    <row r="1277" spans="1:6" x14ac:dyDescent="0.2">
      <c r="A1277" t="s">
        <v>149</v>
      </c>
      <c r="B1277" t="s">
        <v>150</v>
      </c>
      <c r="C1277" t="s">
        <v>59</v>
      </c>
      <c r="D1277" t="s">
        <v>102</v>
      </c>
      <c r="E1277">
        <v>5403</v>
      </c>
      <c r="F1277" t="s">
        <v>8</v>
      </c>
    </row>
    <row r="1278" spans="1:6" x14ac:dyDescent="0.2">
      <c r="A1278" t="s">
        <v>151</v>
      </c>
      <c r="B1278" t="s">
        <v>152</v>
      </c>
      <c r="C1278" t="s">
        <v>59</v>
      </c>
      <c r="D1278" t="s">
        <v>102</v>
      </c>
      <c r="E1278">
        <v>5403</v>
      </c>
      <c r="F1278" t="s">
        <v>8</v>
      </c>
    </row>
    <row r="1279" spans="1:6" x14ac:dyDescent="0.2">
      <c r="A1279" t="s">
        <v>153</v>
      </c>
      <c r="B1279" t="s">
        <v>154</v>
      </c>
      <c r="C1279" t="s">
        <v>59</v>
      </c>
      <c r="D1279" t="s">
        <v>102</v>
      </c>
      <c r="E1279">
        <v>5403</v>
      </c>
      <c r="F1279" t="s">
        <v>8</v>
      </c>
    </row>
    <row r="1280" spans="1:6" x14ac:dyDescent="0.2">
      <c r="A1280" t="s">
        <v>161</v>
      </c>
      <c r="B1280" t="s">
        <v>162</v>
      </c>
      <c r="C1280" t="s">
        <v>59</v>
      </c>
      <c r="D1280" t="s">
        <v>102</v>
      </c>
      <c r="E1280">
        <v>5403</v>
      </c>
      <c r="F1280" t="s">
        <v>8</v>
      </c>
    </row>
    <row r="1281" spans="1:6" x14ac:dyDescent="0.2">
      <c r="A1281" t="s">
        <v>155</v>
      </c>
      <c r="B1281" t="s">
        <v>156</v>
      </c>
      <c r="C1281" t="s">
        <v>59</v>
      </c>
      <c r="D1281" t="s">
        <v>102</v>
      </c>
      <c r="E1281">
        <v>5404</v>
      </c>
      <c r="F1281" t="s">
        <v>8</v>
      </c>
    </row>
    <row r="1282" spans="1:6" x14ac:dyDescent="0.2">
      <c r="A1282" t="s">
        <v>163</v>
      </c>
      <c r="B1282" t="s">
        <v>164</v>
      </c>
      <c r="C1282" t="s">
        <v>59</v>
      </c>
      <c r="D1282" t="s">
        <v>102</v>
      </c>
      <c r="E1282">
        <v>5404</v>
      </c>
      <c r="F1282" t="s">
        <v>8</v>
      </c>
    </row>
    <row r="1283" spans="1:6" x14ac:dyDescent="0.2">
      <c r="A1283" t="s">
        <v>165</v>
      </c>
      <c r="B1283" t="s">
        <v>166</v>
      </c>
      <c r="C1283" t="s">
        <v>59</v>
      </c>
      <c r="D1283" t="s">
        <v>102</v>
      </c>
      <c r="E1283">
        <v>5404</v>
      </c>
      <c r="F1283" t="s">
        <v>8</v>
      </c>
    </row>
    <row r="1284" spans="1:6" x14ac:dyDescent="0.2">
      <c r="A1284" t="s">
        <v>167</v>
      </c>
      <c r="B1284" t="s">
        <v>168</v>
      </c>
      <c r="C1284" t="s">
        <v>59</v>
      </c>
      <c r="D1284" t="s">
        <v>102</v>
      </c>
      <c r="E1284">
        <v>5404</v>
      </c>
      <c r="F1284" t="s">
        <v>8</v>
      </c>
    </row>
    <row r="1285" spans="1:6" x14ac:dyDescent="0.2">
      <c r="A1285" t="s">
        <v>1133</v>
      </c>
      <c r="B1285" t="s">
        <v>1134</v>
      </c>
      <c r="C1285" t="s">
        <v>60</v>
      </c>
      <c r="D1285" t="s">
        <v>110</v>
      </c>
      <c r="E1285">
        <v>5407</v>
      </c>
      <c r="F1285" t="s">
        <v>72</v>
      </c>
    </row>
    <row r="1286" spans="1:6" x14ac:dyDescent="0.2">
      <c r="A1286" t="s">
        <v>1135</v>
      </c>
      <c r="B1286" t="s">
        <v>1136</v>
      </c>
      <c r="C1286" t="s">
        <v>60</v>
      </c>
      <c r="D1286" t="s">
        <v>110</v>
      </c>
      <c r="E1286">
        <v>5407</v>
      </c>
      <c r="F1286" t="s">
        <v>72</v>
      </c>
    </row>
    <row r="1287" spans="1:6" x14ac:dyDescent="0.2">
      <c r="A1287" t="s">
        <v>1137</v>
      </c>
      <c r="B1287" t="s">
        <v>1138</v>
      </c>
      <c r="C1287" t="s">
        <v>60</v>
      </c>
      <c r="D1287" t="s">
        <v>110</v>
      </c>
      <c r="E1287">
        <v>5407</v>
      </c>
      <c r="F1287" t="s">
        <v>72</v>
      </c>
    </row>
    <row r="1288" spans="1:6" x14ac:dyDescent="0.2">
      <c r="A1288" t="s">
        <v>1139</v>
      </c>
      <c r="B1288" t="s">
        <v>1140</v>
      </c>
      <c r="C1288" t="s">
        <v>60</v>
      </c>
      <c r="D1288" t="s">
        <v>110</v>
      </c>
      <c r="E1288">
        <v>5407</v>
      </c>
      <c r="F1288" t="s">
        <v>72</v>
      </c>
    </row>
    <row r="1289" spans="1:6" x14ac:dyDescent="0.2">
      <c r="A1289" t="s">
        <v>1141</v>
      </c>
      <c r="B1289" t="s">
        <v>1142</v>
      </c>
      <c r="C1289" t="s">
        <v>60</v>
      </c>
      <c r="D1289" t="s">
        <v>110</v>
      </c>
      <c r="E1289">
        <v>5407</v>
      </c>
      <c r="F1289" t="s">
        <v>72</v>
      </c>
    </row>
    <row r="1290" spans="1:6" x14ac:dyDescent="0.2">
      <c r="A1290" t="s">
        <v>1143</v>
      </c>
      <c r="B1290" t="s">
        <v>1144</v>
      </c>
      <c r="C1290" t="s">
        <v>60</v>
      </c>
      <c r="D1290" t="s">
        <v>110</v>
      </c>
      <c r="E1290">
        <v>5407</v>
      </c>
      <c r="F1290" t="s">
        <v>72</v>
      </c>
    </row>
    <row r="1291" spans="1:6" x14ac:dyDescent="0.2">
      <c r="A1291" t="s">
        <v>1145</v>
      </c>
      <c r="B1291" t="s">
        <v>1146</v>
      </c>
      <c r="C1291" t="s">
        <v>60</v>
      </c>
      <c r="D1291" t="s">
        <v>110</v>
      </c>
      <c r="E1291">
        <v>5407</v>
      </c>
      <c r="F1291" t="s">
        <v>72</v>
      </c>
    </row>
    <row r="1292" spans="1:6" x14ac:dyDescent="0.2">
      <c r="A1292" t="s">
        <v>1147</v>
      </c>
      <c r="B1292" t="s">
        <v>1148</v>
      </c>
      <c r="C1292" t="s">
        <v>60</v>
      </c>
      <c r="D1292" t="s">
        <v>110</v>
      </c>
      <c r="E1292">
        <v>5407</v>
      </c>
      <c r="F1292" t="s">
        <v>72</v>
      </c>
    </row>
    <row r="1293" spans="1:6" x14ac:dyDescent="0.2">
      <c r="A1293" t="s">
        <v>1149</v>
      </c>
      <c r="B1293" t="s">
        <v>1150</v>
      </c>
      <c r="C1293" t="s">
        <v>60</v>
      </c>
      <c r="D1293" t="s">
        <v>110</v>
      </c>
      <c r="E1293">
        <v>5407</v>
      </c>
      <c r="F1293" t="s">
        <v>72</v>
      </c>
    </row>
    <row r="1294" spans="1:6" x14ac:dyDescent="0.2">
      <c r="A1294" t="s">
        <v>1151</v>
      </c>
      <c r="B1294" t="s">
        <v>1152</v>
      </c>
      <c r="C1294" t="s">
        <v>60</v>
      </c>
      <c r="D1294" t="s">
        <v>110</v>
      </c>
      <c r="E1294">
        <v>5407</v>
      </c>
      <c r="F1294" t="s">
        <v>72</v>
      </c>
    </row>
    <row r="1295" spans="1:6" x14ac:dyDescent="0.2">
      <c r="A1295" t="s">
        <v>1110</v>
      </c>
      <c r="B1295" t="s">
        <v>1111</v>
      </c>
      <c r="C1295" t="s">
        <v>60</v>
      </c>
      <c r="D1295" t="s">
        <v>1112</v>
      </c>
      <c r="E1295">
        <v>5410</v>
      </c>
      <c r="F1295" t="s">
        <v>72</v>
      </c>
    </row>
    <row r="1296" spans="1:6" x14ac:dyDescent="0.2">
      <c r="A1296" t="s">
        <v>1113</v>
      </c>
      <c r="B1296" t="s">
        <v>1114</v>
      </c>
      <c r="C1296" t="s">
        <v>60</v>
      </c>
      <c r="D1296" t="s">
        <v>1112</v>
      </c>
      <c r="E1296">
        <v>5410</v>
      </c>
      <c r="F1296" t="s">
        <v>72</v>
      </c>
    </row>
    <row r="1297" spans="1:6" x14ac:dyDescent="0.2">
      <c r="A1297" t="s">
        <v>1115</v>
      </c>
      <c r="B1297" t="s">
        <v>1116</v>
      </c>
      <c r="C1297" t="s">
        <v>60</v>
      </c>
      <c r="D1297" t="s">
        <v>1112</v>
      </c>
      <c r="E1297">
        <v>5410</v>
      </c>
      <c r="F1297" t="s">
        <v>72</v>
      </c>
    </row>
    <row r="1298" spans="1:6" x14ac:dyDescent="0.2">
      <c r="A1298" t="s">
        <v>1125</v>
      </c>
      <c r="B1298" t="s">
        <v>1126</v>
      </c>
      <c r="C1298" t="s">
        <v>60</v>
      </c>
      <c r="D1298" t="s">
        <v>1112</v>
      </c>
      <c r="E1298">
        <v>5410</v>
      </c>
      <c r="F1298" t="s">
        <v>72</v>
      </c>
    </row>
    <row r="1299" spans="1:6" x14ac:dyDescent="0.2">
      <c r="A1299" t="s">
        <v>1127</v>
      </c>
      <c r="B1299" t="s">
        <v>1128</v>
      </c>
      <c r="C1299" t="s">
        <v>60</v>
      </c>
      <c r="D1299" t="s">
        <v>1112</v>
      </c>
      <c r="E1299">
        <v>5410</v>
      </c>
      <c r="F1299" t="s">
        <v>72</v>
      </c>
    </row>
    <row r="1300" spans="1:6" x14ac:dyDescent="0.2">
      <c r="A1300" t="s">
        <v>1085</v>
      </c>
      <c r="B1300" t="s">
        <v>1086</v>
      </c>
      <c r="C1300" t="s">
        <v>60</v>
      </c>
      <c r="D1300" t="s">
        <v>1087</v>
      </c>
      <c r="E1300">
        <v>5411</v>
      </c>
      <c r="F1300" t="s">
        <v>72</v>
      </c>
    </row>
    <row r="1301" spans="1:6" x14ac:dyDescent="0.2">
      <c r="A1301" t="s">
        <v>1088</v>
      </c>
      <c r="B1301" t="s">
        <v>1089</v>
      </c>
      <c r="C1301" t="s">
        <v>60</v>
      </c>
      <c r="D1301" t="s">
        <v>1087</v>
      </c>
      <c r="E1301">
        <v>5411</v>
      </c>
      <c r="F1301" t="s">
        <v>72</v>
      </c>
    </row>
    <row r="1302" spans="1:6" x14ac:dyDescent="0.2">
      <c r="A1302" t="s">
        <v>1090</v>
      </c>
      <c r="B1302" t="s">
        <v>1091</v>
      </c>
      <c r="C1302" t="s">
        <v>60</v>
      </c>
      <c r="D1302" t="s">
        <v>1087</v>
      </c>
      <c r="E1302">
        <v>5411</v>
      </c>
      <c r="F1302" t="s">
        <v>72</v>
      </c>
    </row>
    <row r="1303" spans="1:6" x14ac:dyDescent="0.2">
      <c r="A1303" t="s">
        <v>1092</v>
      </c>
      <c r="B1303" t="s">
        <v>1093</v>
      </c>
      <c r="C1303" t="s">
        <v>60</v>
      </c>
      <c r="D1303" t="s">
        <v>1087</v>
      </c>
      <c r="E1303">
        <v>5411</v>
      </c>
      <c r="F1303" t="s">
        <v>72</v>
      </c>
    </row>
    <row r="1304" spans="1:6" x14ac:dyDescent="0.2">
      <c r="A1304" t="s">
        <v>1117</v>
      </c>
      <c r="B1304" t="s">
        <v>1118</v>
      </c>
      <c r="C1304" t="s">
        <v>60</v>
      </c>
      <c r="D1304" t="s">
        <v>1112</v>
      </c>
      <c r="E1304">
        <v>5414</v>
      </c>
      <c r="F1304" t="s">
        <v>72</v>
      </c>
    </row>
    <row r="1305" spans="1:6" x14ac:dyDescent="0.2">
      <c r="A1305" t="s">
        <v>1119</v>
      </c>
      <c r="B1305" t="s">
        <v>1120</v>
      </c>
      <c r="C1305" t="s">
        <v>60</v>
      </c>
      <c r="D1305" t="s">
        <v>1112</v>
      </c>
      <c r="E1305">
        <v>5414</v>
      </c>
      <c r="F1305" t="s">
        <v>72</v>
      </c>
    </row>
    <row r="1306" spans="1:6" x14ac:dyDescent="0.2">
      <c r="A1306" t="s">
        <v>1121</v>
      </c>
      <c r="B1306" t="s">
        <v>1122</v>
      </c>
      <c r="C1306" t="s">
        <v>60</v>
      </c>
      <c r="D1306" t="s">
        <v>1112</v>
      </c>
      <c r="E1306">
        <v>5414</v>
      </c>
      <c r="F1306" t="s">
        <v>72</v>
      </c>
    </row>
    <row r="1307" spans="1:6" x14ac:dyDescent="0.2">
      <c r="A1307" t="s">
        <v>1123</v>
      </c>
      <c r="B1307" t="s">
        <v>1124</v>
      </c>
      <c r="C1307" t="s">
        <v>60</v>
      </c>
      <c r="D1307" t="s">
        <v>1112</v>
      </c>
      <c r="E1307">
        <v>5414</v>
      </c>
      <c r="F1307" t="s">
        <v>72</v>
      </c>
    </row>
    <row r="1308" spans="1:6" x14ac:dyDescent="0.2">
      <c r="A1308" t="s">
        <v>1129</v>
      </c>
      <c r="B1308" t="s">
        <v>1130</v>
      </c>
      <c r="C1308" t="s">
        <v>60</v>
      </c>
      <c r="D1308" t="s">
        <v>1112</v>
      </c>
      <c r="E1308">
        <v>5414</v>
      </c>
      <c r="F1308" t="s">
        <v>72</v>
      </c>
    </row>
    <row r="1309" spans="1:6" x14ac:dyDescent="0.2">
      <c r="A1309" t="s">
        <v>1131</v>
      </c>
      <c r="B1309" t="s">
        <v>1132</v>
      </c>
      <c r="C1309" t="s">
        <v>60</v>
      </c>
      <c r="D1309" t="s">
        <v>1112</v>
      </c>
      <c r="E1309">
        <v>5414</v>
      </c>
      <c r="F1309" t="s">
        <v>72</v>
      </c>
    </row>
    <row r="1310" spans="1:6" x14ac:dyDescent="0.2">
      <c r="A1310" t="s">
        <v>1094</v>
      </c>
      <c r="B1310" t="s">
        <v>1095</v>
      </c>
      <c r="C1310" t="s">
        <v>60</v>
      </c>
      <c r="D1310" t="s">
        <v>1087</v>
      </c>
      <c r="E1310">
        <v>5415</v>
      </c>
      <c r="F1310" t="s">
        <v>72</v>
      </c>
    </row>
    <row r="1311" spans="1:6" x14ac:dyDescent="0.2">
      <c r="A1311" t="s">
        <v>1096</v>
      </c>
      <c r="B1311" t="s">
        <v>1097</v>
      </c>
      <c r="C1311" t="s">
        <v>60</v>
      </c>
      <c r="D1311" t="s">
        <v>1087</v>
      </c>
      <c r="E1311">
        <v>5415</v>
      </c>
      <c r="F1311" t="s">
        <v>72</v>
      </c>
    </row>
    <row r="1312" spans="1:6" x14ac:dyDescent="0.2">
      <c r="A1312" t="s">
        <v>1098</v>
      </c>
      <c r="B1312" t="s">
        <v>1099</v>
      </c>
      <c r="C1312" t="s">
        <v>60</v>
      </c>
      <c r="D1312" t="s">
        <v>1087</v>
      </c>
      <c r="E1312">
        <v>5415</v>
      </c>
      <c r="F1312" t="s">
        <v>72</v>
      </c>
    </row>
    <row r="1313" spans="1:6" x14ac:dyDescent="0.2">
      <c r="A1313" t="s">
        <v>1100</v>
      </c>
      <c r="B1313" t="s">
        <v>1101</v>
      </c>
      <c r="C1313" t="s">
        <v>60</v>
      </c>
      <c r="D1313" t="s">
        <v>1087</v>
      </c>
      <c r="E1313">
        <v>5415</v>
      </c>
      <c r="F1313" t="s">
        <v>72</v>
      </c>
    </row>
    <row r="1314" spans="1:6" x14ac:dyDescent="0.2">
      <c r="A1314" t="s">
        <v>269</v>
      </c>
      <c r="B1314" t="s">
        <v>270</v>
      </c>
      <c r="C1314" t="s">
        <v>6</v>
      </c>
      <c r="D1314" t="s">
        <v>9</v>
      </c>
      <c r="E1314">
        <v>5486</v>
      </c>
      <c r="F1314" t="s">
        <v>10</v>
      </c>
    </row>
    <row r="1315" spans="1:6" x14ac:dyDescent="0.2">
      <c r="A1315" t="s">
        <v>173</v>
      </c>
      <c r="B1315" t="s">
        <v>174</v>
      </c>
      <c r="C1315" t="s">
        <v>17</v>
      </c>
      <c r="D1315" t="s">
        <v>9</v>
      </c>
      <c r="E1315">
        <v>5487</v>
      </c>
      <c r="F1315" t="s">
        <v>10</v>
      </c>
    </row>
    <row r="1316" spans="1:6" x14ac:dyDescent="0.2">
      <c r="A1316" t="s">
        <v>175</v>
      </c>
      <c r="B1316" t="s">
        <v>176</v>
      </c>
      <c r="C1316" t="s">
        <v>17</v>
      </c>
      <c r="D1316" t="s">
        <v>9</v>
      </c>
      <c r="E1316">
        <v>5487</v>
      </c>
      <c r="F1316" t="s">
        <v>10</v>
      </c>
    </row>
    <row r="1317" spans="1:6" x14ac:dyDescent="0.2">
      <c r="A1317" t="s">
        <v>177</v>
      </c>
      <c r="B1317" t="s">
        <v>178</v>
      </c>
      <c r="C1317" t="s">
        <v>17</v>
      </c>
      <c r="D1317" t="s">
        <v>9</v>
      </c>
      <c r="E1317">
        <v>5487</v>
      </c>
      <c r="F1317" t="s">
        <v>10</v>
      </c>
    </row>
    <row r="1318" spans="1:6" x14ac:dyDescent="0.2">
      <c r="A1318" t="s">
        <v>179</v>
      </c>
      <c r="B1318" t="s">
        <v>180</v>
      </c>
      <c r="C1318" t="s">
        <v>17</v>
      </c>
      <c r="D1318" t="s">
        <v>9</v>
      </c>
      <c r="E1318">
        <v>5487</v>
      </c>
      <c r="F1318" t="s">
        <v>10</v>
      </c>
    </row>
    <row r="1319" spans="1:6" x14ac:dyDescent="0.2">
      <c r="A1319" t="s">
        <v>181</v>
      </c>
      <c r="B1319" t="s">
        <v>182</v>
      </c>
      <c r="C1319" t="s">
        <v>17</v>
      </c>
      <c r="D1319" t="s">
        <v>9</v>
      </c>
      <c r="E1319">
        <v>5487</v>
      </c>
      <c r="F1319" t="s">
        <v>10</v>
      </c>
    </row>
    <row r="1320" spans="1:6" x14ac:dyDescent="0.2">
      <c r="A1320" t="s">
        <v>183</v>
      </c>
      <c r="B1320" t="s">
        <v>184</v>
      </c>
      <c r="C1320" t="s">
        <v>17</v>
      </c>
      <c r="D1320" t="s">
        <v>9</v>
      </c>
      <c r="E1320">
        <v>5487</v>
      </c>
      <c r="F1320" t="s">
        <v>10</v>
      </c>
    </row>
    <row r="1321" spans="1:6" x14ac:dyDescent="0.2">
      <c r="A1321" t="s">
        <v>185</v>
      </c>
      <c r="B1321" t="s">
        <v>186</v>
      </c>
      <c r="C1321" t="s">
        <v>17</v>
      </c>
      <c r="D1321" t="s">
        <v>9</v>
      </c>
      <c r="E1321">
        <v>5487</v>
      </c>
      <c r="F1321" t="s">
        <v>10</v>
      </c>
    </row>
    <row r="1322" spans="1:6" x14ac:dyDescent="0.2">
      <c r="A1322" t="s">
        <v>189</v>
      </c>
      <c r="B1322" t="s">
        <v>190</v>
      </c>
      <c r="C1322" t="s">
        <v>17</v>
      </c>
      <c r="D1322" t="s">
        <v>9</v>
      </c>
      <c r="E1322">
        <v>5487</v>
      </c>
      <c r="F1322" t="s">
        <v>10</v>
      </c>
    </row>
    <row r="1323" spans="1:6" x14ac:dyDescent="0.2">
      <c r="A1323" t="s">
        <v>253</v>
      </c>
      <c r="B1323" t="s">
        <v>254</v>
      </c>
      <c r="C1323" t="s">
        <v>17</v>
      </c>
      <c r="D1323" t="s">
        <v>9</v>
      </c>
      <c r="E1323">
        <v>5487</v>
      </c>
      <c r="F1323" t="s">
        <v>10</v>
      </c>
    </row>
    <row r="1324" spans="1:6" x14ac:dyDescent="0.2">
      <c r="A1324" t="s">
        <v>259</v>
      </c>
      <c r="B1324" t="s">
        <v>260</v>
      </c>
      <c r="C1324" t="s">
        <v>17</v>
      </c>
      <c r="D1324" t="s">
        <v>9</v>
      </c>
      <c r="E1324">
        <v>5487</v>
      </c>
      <c r="F1324" t="s">
        <v>10</v>
      </c>
    </row>
    <row r="1325" spans="1:6" x14ac:dyDescent="0.2">
      <c r="A1325" t="s">
        <v>662</v>
      </c>
      <c r="B1325" t="s">
        <v>663</v>
      </c>
      <c r="C1325" t="s">
        <v>81</v>
      </c>
      <c r="D1325" t="s">
        <v>106</v>
      </c>
      <c r="E1325">
        <v>5491</v>
      </c>
      <c r="F1325" t="s">
        <v>10</v>
      </c>
    </row>
    <row r="1326" spans="1:6" x14ac:dyDescent="0.2">
      <c r="A1326" t="s">
        <v>664</v>
      </c>
      <c r="B1326" t="s">
        <v>665</v>
      </c>
      <c r="C1326" t="s">
        <v>81</v>
      </c>
      <c r="D1326" t="s">
        <v>106</v>
      </c>
      <c r="E1326">
        <v>5491</v>
      </c>
      <c r="F1326" t="s">
        <v>10</v>
      </c>
    </row>
    <row r="1327" spans="1:6" x14ac:dyDescent="0.2">
      <c r="A1327" t="s">
        <v>716</v>
      </c>
      <c r="B1327" t="s">
        <v>717</v>
      </c>
      <c r="C1327" t="s">
        <v>81</v>
      </c>
      <c r="D1327" t="s">
        <v>106</v>
      </c>
      <c r="E1327">
        <v>5491</v>
      </c>
      <c r="F1327" t="s">
        <v>10</v>
      </c>
    </row>
    <row r="1328" spans="1:6" x14ac:dyDescent="0.2">
      <c r="A1328" t="s">
        <v>718</v>
      </c>
      <c r="B1328" t="s">
        <v>719</v>
      </c>
      <c r="C1328" t="s">
        <v>81</v>
      </c>
      <c r="D1328" t="s">
        <v>106</v>
      </c>
      <c r="E1328">
        <v>5491</v>
      </c>
      <c r="F1328" t="s">
        <v>10</v>
      </c>
    </row>
    <row r="1329" spans="1:6" x14ac:dyDescent="0.2">
      <c r="A1329" t="s">
        <v>722</v>
      </c>
      <c r="B1329" t="s">
        <v>723</v>
      </c>
      <c r="C1329" t="s">
        <v>81</v>
      </c>
      <c r="D1329" t="s">
        <v>106</v>
      </c>
      <c r="E1329">
        <v>5491</v>
      </c>
      <c r="F1329" t="s">
        <v>10</v>
      </c>
    </row>
    <row r="1330" spans="1:6" x14ac:dyDescent="0.2">
      <c r="A1330" t="s">
        <v>724</v>
      </c>
      <c r="B1330" t="s">
        <v>725</v>
      </c>
      <c r="C1330" t="s">
        <v>81</v>
      </c>
      <c r="D1330" t="s">
        <v>106</v>
      </c>
      <c r="E1330">
        <v>5491</v>
      </c>
      <c r="F1330" t="s">
        <v>10</v>
      </c>
    </row>
    <row r="1331" spans="1:6" x14ac:dyDescent="0.2">
      <c r="A1331" t="s">
        <v>728</v>
      </c>
      <c r="B1331" t="s">
        <v>729</v>
      </c>
      <c r="C1331" t="s">
        <v>81</v>
      </c>
      <c r="D1331" t="s">
        <v>106</v>
      </c>
      <c r="E1331">
        <v>5491</v>
      </c>
      <c r="F1331" t="s">
        <v>10</v>
      </c>
    </row>
    <row r="1332" spans="1:6" x14ac:dyDescent="0.2">
      <c r="A1332" t="s">
        <v>730</v>
      </c>
      <c r="B1332" t="s">
        <v>731</v>
      </c>
      <c r="C1332" t="s">
        <v>81</v>
      </c>
      <c r="D1332" t="s">
        <v>106</v>
      </c>
      <c r="E1332">
        <v>5491</v>
      </c>
      <c r="F1332" t="s">
        <v>10</v>
      </c>
    </row>
    <row r="1333" spans="1:6" x14ac:dyDescent="0.2">
      <c r="A1333" t="s">
        <v>734</v>
      </c>
      <c r="B1333" t="s">
        <v>735</v>
      </c>
      <c r="C1333" t="s">
        <v>81</v>
      </c>
      <c r="D1333" t="s">
        <v>106</v>
      </c>
      <c r="E1333">
        <v>5491</v>
      </c>
      <c r="F1333" t="s">
        <v>10</v>
      </c>
    </row>
    <row r="1334" spans="1:6" x14ac:dyDescent="0.2">
      <c r="A1334" t="s">
        <v>738</v>
      </c>
      <c r="B1334" t="s">
        <v>739</v>
      </c>
      <c r="C1334" t="s">
        <v>81</v>
      </c>
      <c r="D1334" t="s">
        <v>106</v>
      </c>
      <c r="E1334">
        <v>5491</v>
      </c>
      <c r="F1334" t="s">
        <v>10</v>
      </c>
    </row>
    <row r="1335" spans="1:6" x14ac:dyDescent="0.2">
      <c r="A1335" t="s">
        <v>740</v>
      </c>
      <c r="B1335" t="s">
        <v>741</v>
      </c>
      <c r="C1335" t="s">
        <v>81</v>
      </c>
      <c r="D1335" t="s">
        <v>106</v>
      </c>
      <c r="E1335">
        <v>5491</v>
      </c>
      <c r="F1335" t="s">
        <v>10</v>
      </c>
    </row>
    <row r="1336" spans="1:6" x14ac:dyDescent="0.2">
      <c r="A1336" t="s">
        <v>742</v>
      </c>
      <c r="B1336" t="s">
        <v>743</v>
      </c>
      <c r="C1336" t="s">
        <v>81</v>
      </c>
      <c r="D1336" t="s">
        <v>106</v>
      </c>
      <c r="E1336">
        <v>5491</v>
      </c>
      <c r="F1336" t="s">
        <v>10</v>
      </c>
    </row>
    <row r="1337" spans="1:6" x14ac:dyDescent="0.2">
      <c r="A1337" t="s">
        <v>744</v>
      </c>
      <c r="B1337" t="s">
        <v>745</v>
      </c>
      <c r="C1337" t="s">
        <v>81</v>
      </c>
      <c r="D1337" t="s">
        <v>106</v>
      </c>
      <c r="E1337">
        <v>5491</v>
      </c>
      <c r="F1337" t="s">
        <v>10</v>
      </c>
    </row>
    <row r="1338" spans="1:6" x14ac:dyDescent="0.2">
      <c r="A1338" t="s">
        <v>746</v>
      </c>
      <c r="B1338" t="s">
        <v>747</v>
      </c>
      <c r="C1338" t="s">
        <v>81</v>
      </c>
      <c r="D1338" t="s">
        <v>106</v>
      </c>
      <c r="E1338">
        <v>5491</v>
      </c>
      <c r="F1338" t="s">
        <v>10</v>
      </c>
    </row>
    <row r="1339" spans="1:6" x14ac:dyDescent="0.2">
      <c r="A1339" t="s">
        <v>720</v>
      </c>
      <c r="B1339" t="s">
        <v>721</v>
      </c>
      <c r="C1339" t="s">
        <v>81</v>
      </c>
      <c r="D1339" t="s">
        <v>106</v>
      </c>
      <c r="E1339">
        <v>5492</v>
      </c>
      <c r="F1339" t="s">
        <v>10</v>
      </c>
    </row>
    <row r="1340" spans="1:6" x14ac:dyDescent="0.2">
      <c r="A1340" t="s">
        <v>748</v>
      </c>
      <c r="B1340" t="s">
        <v>749</v>
      </c>
      <c r="C1340" t="s">
        <v>81</v>
      </c>
      <c r="D1340" t="s">
        <v>106</v>
      </c>
      <c r="E1340">
        <v>5492</v>
      </c>
      <c r="F1340" t="s">
        <v>10</v>
      </c>
    </row>
    <row r="1341" spans="1:6" x14ac:dyDescent="0.2">
      <c r="A1341" t="s">
        <v>732</v>
      </c>
      <c r="B1341" t="s">
        <v>733</v>
      </c>
      <c r="C1341" t="s">
        <v>81</v>
      </c>
      <c r="D1341" t="s">
        <v>106</v>
      </c>
      <c r="E1341">
        <v>5493</v>
      </c>
      <c r="F1341" t="s">
        <v>10</v>
      </c>
    </row>
    <row r="1342" spans="1:6" x14ac:dyDescent="0.2">
      <c r="A1342" t="s">
        <v>666</v>
      </c>
      <c r="B1342" t="s">
        <v>667</v>
      </c>
      <c r="C1342" t="s">
        <v>81</v>
      </c>
      <c r="D1342" t="s">
        <v>106</v>
      </c>
      <c r="E1342">
        <v>5494</v>
      </c>
      <c r="F1342" t="s">
        <v>10</v>
      </c>
    </row>
    <row r="1343" spans="1:6" x14ac:dyDescent="0.2">
      <c r="A1343" t="s">
        <v>704</v>
      </c>
      <c r="B1343" t="s">
        <v>705</v>
      </c>
      <c r="C1343" t="s">
        <v>81</v>
      </c>
      <c r="D1343" t="s">
        <v>106</v>
      </c>
      <c r="E1343">
        <v>5494</v>
      </c>
      <c r="F1343" t="s">
        <v>10</v>
      </c>
    </row>
    <row r="1344" spans="1:6" x14ac:dyDescent="0.2">
      <c r="A1344" t="s">
        <v>706</v>
      </c>
      <c r="B1344" t="s">
        <v>707</v>
      </c>
      <c r="C1344" t="s">
        <v>81</v>
      </c>
      <c r="D1344" t="s">
        <v>106</v>
      </c>
      <c r="E1344">
        <v>5494</v>
      </c>
      <c r="F1344" t="s">
        <v>10</v>
      </c>
    </row>
    <row r="1345" spans="1:6" x14ac:dyDescent="0.2">
      <c r="A1345" t="s">
        <v>708</v>
      </c>
      <c r="B1345" t="s">
        <v>709</v>
      </c>
      <c r="C1345" t="s">
        <v>81</v>
      </c>
      <c r="D1345" t="s">
        <v>106</v>
      </c>
      <c r="E1345">
        <v>5494</v>
      </c>
      <c r="F1345" t="s">
        <v>10</v>
      </c>
    </row>
    <row r="1346" spans="1:6" x14ac:dyDescent="0.2">
      <c r="A1346" t="s">
        <v>710</v>
      </c>
      <c r="B1346" t="s">
        <v>711</v>
      </c>
      <c r="C1346" t="s">
        <v>81</v>
      </c>
      <c r="D1346" t="s">
        <v>106</v>
      </c>
      <c r="E1346">
        <v>5494</v>
      </c>
      <c r="F1346" t="s">
        <v>10</v>
      </c>
    </row>
    <row r="1347" spans="1:6" x14ac:dyDescent="0.2">
      <c r="A1347" t="s">
        <v>712</v>
      </c>
      <c r="B1347" t="s">
        <v>713</v>
      </c>
      <c r="C1347" t="s">
        <v>81</v>
      </c>
      <c r="D1347" t="s">
        <v>106</v>
      </c>
      <c r="E1347">
        <v>5494</v>
      </c>
      <c r="F1347" t="s">
        <v>10</v>
      </c>
    </row>
    <row r="1348" spans="1:6" x14ac:dyDescent="0.2">
      <c r="A1348" t="s">
        <v>714</v>
      </c>
      <c r="B1348" t="s">
        <v>715</v>
      </c>
      <c r="C1348" t="s">
        <v>81</v>
      </c>
      <c r="D1348" t="s">
        <v>106</v>
      </c>
      <c r="E1348">
        <v>5494</v>
      </c>
      <c r="F1348" t="s">
        <v>10</v>
      </c>
    </row>
    <row r="1349" spans="1:6" x14ac:dyDescent="0.2">
      <c r="A1349" t="s">
        <v>726</v>
      </c>
      <c r="B1349" t="s">
        <v>727</v>
      </c>
      <c r="C1349" t="s">
        <v>81</v>
      </c>
      <c r="D1349" t="s">
        <v>106</v>
      </c>
      <c r="E1349">
        <v>5494</v>
      </c>
      <c r="F1349" t="s">
        <v>10</v>
      </c>
    </row>
    <row r="1350" spans="1:6" x14ac:dyDescent="0.2">
      <c r="A1350" t="s">
        <v>736</v>
      </c>
      <c r="B1350" t="s">
        <v>737</v>
      </c>
      <c r="C1350" t="s">
        <v>81</v>
      </c>
      <c r="D1350" t="s">
        <v>106</v>
      </c>
      <c r="E1350">
        <v>5494</v>
      </c>
      <c r="F1350" t="s">
        <v>10</v>
      </c>
    </row>
    <row r="1351" spans="1:6" x14ac:dyDescent="0.2">
      <c r="A1351" t="s">
        <v>756</v>
      </c>
      <c r="B1351" t="s">
        <v>757</v>
      </c>
      <c r="C1351" t="s">
        <v>81</v>
      </c>
      <c r="D1351" t="s">
        <v>106</v>
      </c>
      <c r="E1351">
        <v>5494</v>
      </c>
      <c r="F1351" t="s">
        <v>10</v>
      </c>
    </row>
    <row r="1352" spans="1:6" x14ac:dyDescent="0.2">
      <c r="A1352" t="s">
        <v>6426</v>
      </c>
      <c r="B1352" t="s">
        <v>6427</v>
      </c>
      <c r="C1352" t="s">
        <v>6300</v>
      </c>
      <c r="E1352">
        <v>5521</v>
      </c>
      <c r="F1352" t="s">
        <v>6301</v>
      </c>
    </row>
    <row r="1353" spans="1:6" x14ac:dyDescent="0.2">
      <c r="A1353" t="s">
        <v>6428</v>
      </c>
      <c r="B1353" t="s">
        <v>6429</v>
      </c>
      <c r="C1353" t="s">
        <v>6300</v>
      </c>
      <c r="E1353">
        <v>5521</v>
      </c>
      <c r="F1353" t="s">
        <v>6301</v>
      </c>
    </row>
    <row r="1354" spans="1:6" x14ac:dyDescent="0.2">
      <c r="A1354" t="s">
        <v>6430</v>
      </c>
      <c r="B1354" t="s">
        <v>6431</v>
      </c>
      <c r="C1354" t="s">
        <v>6300</v>
      </c>
      <c r="E1354">
        <v>5521</v>
      </c>
      <c r="F1354" t="s">
        <v>6301</v>
      </c>
    </row>
    <row r="1355" spans="1:6" x14ac:dyDescent="0.2">
      <c r="A1355" t="s">
        <v>6432</v>
      </c>
      <c r="B1355" t="s">
        <v>6433</v>
      </c>
      <c r="C1355" t="s">
        <v>6300</v>
      </c>
      <c r="E1355">
        <v>5521</v>
      </c>
      <c r="F1355" t="s">
        <v>6301</v>
      </c>
    </row>
    <row r="1356" spans="1:6" x14ac:dyDescent="0.2">
      <c r="A1356" t="s">
        <v>6434</v>
      </c>
      <c r="B1356" t="s">
        <v>6435</v>
      </c>
      <c r="C1356" t="s">
        <v>6300</v>
      </c>
      <c r="E1356">
        <v>5521</v>
      </c>
      <c r="F1356" t="s">
        <v>6301</v>
      </c>
    </row>
    <row r="1357" spans="1:6" x14ac:dyDescent="0.2">
      <c r="A1357" t="s">
        <v>6436</v>
      </c>
      <c r="B1357" t="s">
        <v>6437</v>
      </c>
      <c r="C1357" t="s">
        <v>6300</v>
      </c>
      <c r="E1357">
        <v>5521</v>
      </c>
      <c r="F1357" t="s">
        <v>6301</v>
      </c>
    </row>
    <row r="1358" spans="1:6" x14ac:dyDescent="0.2">
      <c r="A1358" t="s">
        <v>6438</v>
      </c>
      <c r="B1358" t="s">
        <v>6439</v>
      </c>
      <c r="C1358" t="s">
        <v>6300</v>
      </c>
      <c r="E1358">
        <v>5521</v>
      </c>
      <c r="F1358" t="s">
        <v>6301</v>
      </c>
    </row>
    <row r="1359" spans="1:6" x14ac:dyDescent="0.2">
      <c r="A1359" t="s">
        <v>6440</v>
      </c>
      <c r="B1359" t="s">
        <v>6441</v>
      </c>
      <c r="C1359" t="s">
        <v>6300</v>
      </c>
      <c r="E1359">
        <v>5521</v>
      </c>
      <c r="F1359" t="s">
        <v>6301</v>
      </c>
    </row>
    <row r="1360" spans="1:6" x14ac:dyDescent="0.2">
      <c r="A1360" t="s">
        <v>6442</v>
      </c>
      <c r="B1360" t="s">
        <v>6443</v>
      </c>
      <c r="C1360" t="s">
        <v>6300</v>
      </c>
      <c r="E1360">
        <v>5521</v>
      </c>
      <c r="F1360" t="s">
        <v>6301</v>
      </c>
    </row>
    <row r="1361" spans="1:6" x14ac:dyDescent="0.2">
      <c r="A1361" t="s">
        <v>6444</v>
      </c>
      <c r="B1361" t="s">
        <v>6445</v>
      </c>
      <c r="C1361" t="s">
        <v>6300</v>
      </c>
      <c r="E1361">
        <v>5521</v>
      </c>
      <c r="F1361" t="s">
        <v>6301</v>
      </c>
    </row>
    <row r="1362" spans="1:6" x14ac:dyDescent="0.2">
      <c r="A1362" t="s">
        <v>6446</v>
      </c>
      <c r="B1362" t="s">
        <v>6447</v>
      </c>
      <c r="C1362" t="s">
        <v>6300</v>
      </c>
      <c r="E1362">
        <v>5521</v>
      </c>
      <c r="F1362" t="s">
        <v>6301</v>
      </c>
    </row>
    <row r="1363" spans="1:6" x14ac:dyDescent="0.2">
      <c r="A1363" t="s">
        <v>6448</v>
      </c>
      <c r="B1363" t="s">
        <v>6449</v>
      </c>
      <c r="C1363" t="s">
        <v>6300</v>
      </c>
      <c r="E1363">
        <v>5521</v>
      </c>
      <c r="F1363" t="s">
        <v>6301</v>
      </c>
    </row>
    <row r="1364" spans="1:6" x14ac:dyDescent="0.2">
      <c r="A1364" t="s">
        <v>6450</v>
      </c>
      <c r="B1364" t="s">
        <v>6451</v>
      </c>
      <c r="C1364" t="s">
        <v>6300</v>
      </c>
      <c r="E1364">
        <v>5521</v>
      </c>
      <c r="F1364" t="s">
        <v>6301</v>
      </c>
    </row>
    <row r="1365" spans="1:6" x14ac:dyDescent="0.2">
      <c r="A1365" t="s">
        <v>6452</v>
      </c>
      <c r="B1365" t="s">
        <v>6453</v>
      </c>
      <c r="C1365" t="s">
        <v>6300</v>
      </c>
      <c r="E1365">
        <v>5521</v>
      </c>
      <c r="F1365" t="s">
        <v>6301</v>
      </c>
    </row>
    <row r="1366" spans="1:6" x14ac:dyDescent="0.2">
      <c r="A1366" t="s">
        <v>6454</v>
      </c>
      <c r="B1366" t="s">
        <v>6455</v>
      </c>
      <c r="C1366" t="s">
        <v>6300</v>
      </c>
      <c r="E1366">
        <v>5521</v>
      </c>
      <c r="F1366" t="s">
        <v>6301</v>
      </c>
    </row>
    <row r="1367" spans="1:6" x14ac:dyDescent="0.2">
      <c r="A1367" t="s">
        <v>6456</v>
      </c>
      <c r="B1367" t="s">
        <v>6457</v>
      </c>
      <c r="C1367" t="s">
        <v>6300</v>
      </c>
      <c r="E1367">
        <v>5521</v>
      </c>
      <c r="F1367" t="s">
        <v>6301</v>
      </c>
    </row>
    <row r="1368" spans="1:6" x14ac:dyDescent="0.2">
      <c r="A1368" t="s">
        <v>476</v>
      </c>
      <c r="B1368" t="s">
        <v>477</v>
      </c>
      <c r="C1368" t="s">
        <v>74</v>
      </c>
      <c r="D1368" t="s">
        <v>88</v>
      </c>
      <c r="E1368">
        <v>5602</v>
      </c>
      <c r="F1368" t="s">
        <v>8</v>
      </c>
    </row>
    <row r="1369" spans="1:6" x14ac:dyDescent="0.2">
      <c r="A1369" t="s">
        <v>478</v>
      </c>
      <c r="B1369" t="s">
        <v>479</v>
      </c>
      <c r="C1369" t="s">
        <v>74</v>
      </c>
      <c r="D1369" t="s">
        <v>88</v>
      </c>
      <c r="E1369">
        <v>5602</v>
      </c>
      <c r="F1369" t="s">
        <v>8</v>
      </c>
    </row>
    <row r="1370" spans="1:6" x14ac:dyDescent="0.2">
      <c r="A1370" t="s">
        <v>480</v>
      </c>
      <c r="B1370" t="s">
        <v>481</v>
      </c>
      <c r="C1370" t="s">
        <v>74</v>
      </c>
      <c r="D1370" t="s">
        <v>88</v>
      </c>
      <c r="E1370">
        <v>5602</v>
      </c>
      <c r="F1370" t="s">
        <v>8</v>
      </c>
    </row>
    <row r="1371" spans="1:6" x14ac:dyDescent="0.2">
      <c r="A1371" t="s">
        <v>482</v>
      </c>
      <c r="B1371" t="s">
        <v>483</v>
      </c>
      <c r="C1371" t="s">
        <v>74</v>
      </c>
      <c r="D1371" t="s">
        <v>88</v>
      </c>
      <c r="E1371">
        <v>5602</v>
      </c>
      <c r="F1371" t="s">
        <v>8</v>
      </c>
    </row>
    <row r="1372" spans="1:6" x14ac:dyDescent="0.2">
      <c r="A1372" t="s">
        <v>484</v>
      </c>
      <c r="B1372" t="s">
        <v>485</v>
      </c>
      <c r="C1372" t="s">
        <v>74</v>
      </c>
      <c r="D1372" t="s">
        <v>88</v>
      </c>
      <c r="E1372">
        <v>5602</v>
      </c>
      <c r="F1372" t="s">
        <v>8</v>
      </c>
    </row>
    <row r="1373" spans="1:6" x14ac:dyDescent="0.2">
      <c r="A1373" t="s">
        <v>486</v>
      </c>
      <c r="B1373" t="s">
        <v>487</v>
      </c>
      <c r="C1373" t="s">
        <v>74</v>
      </c>
      <c r="D1373" t="s">
        <v>88</v>
      </c>
      <c r="E1373">
        <v>5602</v>
      </c>
      <c r="F1373" t="s">
        <v>8</v>
      </c>
    </row>
    <row r="1374" spans="1:6" x14ac:dyDescent="0.2">
      <c r="A1374" t="s">
        <v>488</v>
      </c>
      <c r="B1374" t="s">
        <v>489</v>
      </c>
      <c r="C1374" t="s">
        <v>74</v>
      </c>
      <c r="D1374" t="s">
        <v>88</v>
      </c>
      <c r="E1374">
        <v>5602</v>
      </c>
      <c r="F1374" t="s">
        <v>8</v>
      </c>
    </row>
    <row r="1375" spans="1:6" x14ac:dyDescent="0.2">
      <c r="A1375" t="s">
        <v>490</v>
      </c>
      <c r="B1375" t="s">
        <v>491</v>
      </c>
      <c r="C1375" t="s">
        <v>74</v>
      </c>
      <c r="D1375" t="s">
        <v>88</v>
      </c>
      <c r="E1375">
        <v>5602</v>
      </c>
      <c r="F1375" t="s">
        <v>8</v>
      </c>
    </row>
    <row r="1376" spans="1:6" x14ac:dyDescent="0.2">
      <c r="A1376" t="s">
        <v>496</v>
      </c>
      <c r="B1376" t="s">
        <v>497</v>
      </c>
      <c r="C1376" t="s">
        <v>74</v>
      </c>
      <c r="D1376" t="s">
        <v>88</v>
      </c>
      <c r="E1376">
        <v>5602</v>
      </c>
      <c r="F1376" t="s">
        <v>8</v>
      </c>
    </row>
    <row r="1377" spans="1:6" x14ac:dyDescent="0.2">
      <c r="A1377" t="s">
        <v>498</v>
      </c>
      <c r="B1377" t="s">
        <v>499</v>
      </c>
      <c r="C1377" t="s">
        <v>74</v>
      </c>
      <c r="D1377" t="s">
        <v>88</v>
      </c>
      <c r="E1377">
        <v>5602</v>
      </c>
      <c r="F1377" t="s">
        <v>8</v>
      </c>
    </row>
    <row r="1378" spans="1:6" x14ac:dyDescent="0.2">
      <c r="A1378" t="s">
        <v>500</v>
      </c>
      <c r="B1378" t="s">
        <v>499</v>
      </c>
      <c r="C1378" t="s">
        <v>74</v>
      </c>
      <c r="D1378" t="s">
        <v>88</v>
      </c>
      <c r="E1378">
        <v>5602</v>
      </c>
      <c r="F1378" t="s">
        <v>8</v>
      </c>
    </row>
    <row r="1379" spans="1:6" x14ac:dyDescent="0.2">
      <c r="A1379" t="s">
        <v>501</v>
      </c>
      <c r="B1379" t="s">
        <v>499</v>
      </c>
      <c r="C1379" t="s">
        <v>74</v>
      </c>
      <c r="D1379" t="s">
        <v>88</v>
      </c>
      <c r="E1379">
        <v>5602</v>
      </c>
      <c r="F1379" t="s">
        <v>8</v>
      </c>
    </row>
    <row r="1380" spans="1:6" x14ac:dyDescent="0.2">
      <c r="A1380" t="s">
        <v>502</v>
      </c>
      <c r="B1380" t="s">
        <v>499</v>
      </c>
      <c r="C1380" t="s">
        <v>74</v>
      </c>
      <c r="D1380" t="s">
        <v>88</v>
      </c>
      <c r="E1380">
        <v>5602</v>
      </c>
      <c r="F1380" t="s">
        <v>8</v>
      </c>
    </row>
    <row r="1381" spans="1:6" x14ac:dyDescent="0.2">
      <c r="A1381" t="s">
        <v>503</v>
      </c>
      <c r="B1381" t="s">
        <v>504</v>
      </c>
      <c r="C1381" t="s">
        <v>74</v>
      </c>
      <c r="D1381" t="s">
        <v>88</v>
      </c>
      <c r="E1381">
        <v>5602</v>
      </c>
      <c r="F1381" t="s">
        <v>8</v>
      </c>
    </row>
    <row r="1382" spans="1:6" x14ac:dyDescent="0.2">
      <c r="A1382" t="s">
        <v>505</v>
      </c>
      <c r="B1382" t="s">
        <v>506</v>
      </c>
      <c r="C1382" t="s">
        <v>74</v>
      </c>
      <c r="D1382" t="s">
        <v>88</v>
      </c>
      <c r="E1382">
        <v>5602</v>
      </c>
      <c r="F1382" t="s">
        <v>8</v>
      </c>
    </row>
    <row r="1383" spans="1:6" x14ac:dyDescent="0.2">
      <c r="A1383" t="s">
        <v>507</v>
      </c>
      <c r="B1383" t="s">
        <v>508</v>
      </c>
      <c r="C1383" t="s">
        <v>74</v>
      </c>
      <c r="D1383" t="s">
        <v>88</v>
      </c>
      <c r="E1383">
        <v>5602</v>
      </c>
      <c r="F1383" t="s">
        <v>8</v>
      </c>
    </row>
    <row r="1384" spans="1:6" x14ac:dyDescent="0.2">
      <c r="A1384" t="s">
        <v>509</v>
      </c>
      <c r="B1384" t="s">
        <v>510</v>
      </c>
      <c r="C1384" t="s">
        <v>74</v>
      </c>
      <c r="D1384" t="s">
        <v>88</v>
      </c>
      <c r="E1384">
        <v>5602</v>
      </c>
      <c r="F1384" t="s">
        <v>8</v>
      </c>
    </row>
    <row r="1385" spans="1:6" x14ac:dyDescent="0.2">
      <c r="A1385" t="s">
        <v>511</v>
      </c>
      <c r="B1385" t="s">
        <v>512</v>
      </c>
      <c r="C1385" t="s">
        <v>74</v>
      </c>
      <c r="D1385" t="s">
        <v>88</v>
      </c>
      <c r="E1385">
        <v>5602</v>
      </c>
      <c r="F1385" t="s">
        <v>8</v>
      </c>
    </row>
    <row r="1386" spans="1:6" x14ac:dyDescent="0.2">
      <c r="A1386" t="s">
        <v>513</v>
      </c>
      <c r="B1386" t="s">
        <v>514</v>
      </c>
      <c r="C1386" t="s">
        <v>74</v>
      </c>
      <c r="D1386" t="s">
        <v>88</v>
      </c>
      <c r="E1386">
        <v>5602</v>
      </c>
      <c r="F1386" t="s">
        <v>8</v>
      </c>
    </row>
    <row r="1387" spans="1:6" x14ac:dyDescent="0.2">
      <c r="A1387" t="s">
        <v>515</v>
      </c>
      <c r="B1387" t="s">
        <v>516</v>
      </c>
      <c r="C1387" t="s">
        <v>74</v>
      </c>
      <c r="D1387" t="s">
        <v>88</v>
      </c>
      <c r="E1387">
        <v>5602</v>
      </c>
      <c r="F1387" t="s">
        <v>8</v>
      </c>
    </row>
    <row r="1388" spans="1:6" x14ac:dyDescent="0.2">
      <c r="A1388" t="s">
        <v>517</v>
      </c>
      <c r="B1388" t="s">
        <v>518</v>
      </c>
      <c r="C1388" t="s">
        <v>74</v>
      </c>
      <c r="D1388" t="s">
        <v>88</v>
      </c>
      <c r="E1388">
        <v>5602</v>
      </c>
      <c r="F1388" t="s">
        <v>8</v>
      </c>
    </row>
    <row r="1389" spans="1:6" x14ac:dyDescent="0.2">
      <c r="A1389" t="s">
        <v>519</v>
      </c>
      <c r="B1389" t="s">
        <v>520</v>
      </c>
      <c r="C1389" t="s">
        <v>74</v>
      </c>
      <c r="D1389" t="s">
        <v>88</v>
      </c>
      <c r="E1389">
        <v>5602</v>
      </c>
      <c r="F1389" t="s">
        <v>8</v>
      </c>
    </row>
    <row r="1390" spans="1:6" x14ac:dyDescent="0.2">
      <c r="A1390" t="s">
        <v>521</v>
      </c>
      <c r="B1390" t="s">
        <v>522</v>
      </c>
      <c r="C1390" t="s">
        <v>74</v>
      </c>
      <c r="D1390" t="s">
        <v>88</v>
      </c>
      <c r="E1390">
        <v>5602</v>
      </c>
      <c r="F1390" t="s">
        <v>8</v>
      </c>
    </row>
    <row r="1391" spans="1:6" x14ac:dyDescent="0.2">
      <c r="A1391" t="s">
        <v>523</v>
      </c>
      <c r="B1391" t="s">
        <v>524</v>
      </c>
      <c r="C1391" t="s">
        <v>74</v>
      </c>
      <c r="D1391" t="s">
        <v>88</v>
      </c>
      <c r="E1391">
        <v>5602</v>
      </c>
      <c r="F1391" t="s">
        <v>8</v>
      </c>
    </row>
    <row r="1392" spans="1:6" x14ac:dyDescent="0.2">
      <c r="A1392" t="s">
        <v>525</v>
      </c>
      <c r="B1392" t="s">
        <v>526</v>
      </c>
      <c r="C1392" t="s">
        <v>74</v>
      </c>
      <c r="D1392" t="s">
        <v>88</v>
      </c>
      <c r="E1392">
        <v>5602</v>
      </c>
      <c r="F1392" t="s">
        <v>8</v>
      </c>
    </row>
    <row r="1393" spans="1:6" x14ac:dyDescent="0.2">
      <c r="A1393" t="s">
        <v>527</v>
      </c>
      <c r="B1393" t="s">
        <v>526</v>
      </c>
      <c r="C1393" t="s">
        <v>74</v>
      </c>
      <c r="D1393" t="s">
        <v>88</v>
      </c>
      <c r="E1393">
        <v>5602</v>
      </c>
      <c r="F1393" t="s">
        <v>8</v>
      </c>
    </row>
    <row r="1394" spans="1:6" x14ac:dyDescent="0.2">
      <c r="A1394" t="s">
        <v>528</v>
      </c>
      <c r="B1394" t="s">
        <v>526</v>
      </c>
      <c r="C1394" t="s">
        <v>74</v>
      </c>
      <c r="D1394" t="s">
        <v>88</v>
      </c>
      <c r="E1394">
        <v>5602</v>
      </c>
      <c r="F1394" t="s">
        <v>8</v>
      </c>
    </row>
    <row r="1395" spans="1:6" x14ac:dyDescent="0.2">
      <c r="A1395" t="s">
        <v>529</v>
      </c>
      <c r="B1395" t="s">
        <v>526</v>
      </c>
      <c r="C1395" t="s">
        <v>74</v>
      </c>
      <c r="D1395" t="s">
        <v>88</v>
      </c>
      <c r="E1395">
        <v>5602</v>
      </c>
      <c r="F1395" t="s">
        <v>8</v>
      </c>
    </row>
    <row r="1396" spans="1:6" x14ac:dyDescent="0.2">
      <c r="A1396" t="s">
        <v>536</v>
      </c>
      <c r="B1396" t="s">
        <v>537</v>
      </c>
      <c r="C1396" t="s">
        <v>74</v>
      </c>
      <c r="D1396" t="s">
        <v>88</v>
      </c>
      <c r="E1396">
        <v>5602</v>
      </c>
      <c r="F1396" t="s">
        <v>8</v>
      </c>
    </row>
    <row r="1397" spans="1:6" x14ac:dyDescent="0.2">
      <c r="A1397" t="s">
        <v>538</v>
      </c>
      <c r="B1397" t="s">
        <v>537</v>
      </c>
      <c r="C1397" t="s">
        <v>74</v>
      </c>
      <c r="D1397" t="s">
        <v>88</v>
      </c>
      <c r="E1397">
        <v>5602</v>
      </c>
      <c r="F1397" t="s">
        <v>8</v>
      </c>
    </row>
    <row r="1398" spans="1:6" x14ac:dyDescent="0.2">
      <c r="A1398" t="s">
        <v>539</v>
      </c>
      <c r="B1398" t="s">
        <v>540</v>
      </c>
      <c r="C1398" t="s">
        <v>74</v>
      </c>
      <c r="D1398" t="s">
        <v>88</v>
      </c>
      <c r="E1398">
        <v>5602</v>
      </c>
      <c r="F1398" t="s">
        <v>8</v>
      </c>
    </row>
    <row r="1399" spans="1:6" x14ac:dyDescent="0.2">
      <c r="A1399" t="s">
        <v>541</v>
      </c>
      <c r="B1399" t="s">
        <v>537</v>
      </c>
      <c r="C1399" t="s">
        <v>74</v>
      </c>
      <c r="D1399" t="s">
        <v>88</v>
      </c>
      <c r="E1399">
        <v>5602</v>
      </c>
      <c r="F1399" t="s">
        <v>8</v>
      </c>
    </row>
    <row r="1400" spans="1:6" x14ac:dyDescent="0.2">
      <c r="A1400" t="s">
        <v>542</v>
      </c>
      <c r="B1400" t="s">
        <v>537</v>
      </c>
      <c r="C1400" t="s">
        <v>74</v>
      </c>
      <c r="D1400" t="s">
        <v>88</v>
      </c>
      <c r="E1400">
        <v>5602</v>
      </c>
      <c r="F1400" t="s">
        <v>8</v>
      </c>
    </row>
    <row r="1401" spans="1:6" x14ac:dyDescent="0.2">
      <c r="A1401" t="s">
        <v>543</v>
      </c>
      <c r="B1401" t="s">
        <v>544</v>
      </c>
      <c r="C1401" t="s">
        <v>74</v>
      </c>
      <c r="D1401" t="s">
        <v>88</v>
      </c>
      <c r="E1401">
        <v>5602</v>
      </c>
      <c r="F1401" t="s">
        <v>8</v>
      </c>
    </row>
    <row r="1402" spans="1:6" x14ac:dyDescent="0.2">
      <c r="A1402" t="s">
        <v>545</v>
      </c>
      <c r="B1402" t="s">
        <v>546</v>
      </c>
      <c r="C1402" t="s">
        <v>74</v>
      </c>
      <c r="D1402" t="s">
        <v>88</v>
      </c>
      <c r="E1402">
        <v>5602</v>
      </c>
      <c r="F1402" t="s">
        <v>8</v>
      </c>
    </row>
    <row r="1403" spans="1:6" x14ac:dyDescent="0.2">
      <c r="A1403" t="s">
        <v>547</v>
      </c>
      <c r="B1403" t="s">
        <v>548</v>
      </c>
      <c r="C1403" t="s">
        <v>74</v>
      </c>
      <c r="D1403" t="s">
        <v>88</v>
      </c>
      <c r="E1403">
        <v>5602</v>
      </c>
      <c r="F1403" t="s">
        <v>8</v>
      </c>
    </row>
    <row r="1404" spans="1:6" x14ac:dyDescent="0.2">
      <c r="A1404" t="s">
        <v>530</v>
      </c>
      <c r="B1404" t="s">
        <v>531</v>
      </c>
      <c r="C1404" t="s">
        <v>74</v>
      </c>
      <c r="D1404" t="s">
        <v>88</v>
      </c>
      <c r="E1404">
        <v>5603</v>
      </c>
      <c r="F1404" t="s">
        <v>8</v>
      </c>
    </row>
    <row r="1405" spans="1:6" x14ac:dyDescent="0.2">
      <c r="A1405" t="s">
        <v>532</v>
      </c>
      <c r="B1405" t="s">
        <v>533</v>
      </c>
      <c r="C1405" t="s">
        <v>74</v>
      </c>
      <c r="D1405" t="s">
        <v>88</v>
      </c>
      <c r="E1405">
        <v>5603</v>
      </c>
      <c r="F1405" t="s">
        <v>8</v>
      </c>
    </row>
    <row r="1406" spans="1:6" x14ac:dyDescent="0.2">
      <c r="A1406" t="s">
        <v>534</v>
      </c>
      <c r="B1406" t="s">
        <v>535</v>
      </c>
      <c r="C1406" t="s">
        <v>74</v>
      </c>
      <c r="D1406" t="s">
        <v>88</v>
      </c>
      <c r="E1406">
        <v>5603</v>
      </c>
      <c r="F1406" t="s">
        <v>8</v>
      </c>
    </row>
    <row r="1407" spans="1:6" x14ac:dyDescent="0.2">
      <c r="A1407" t="s">
        <v>231</v>
      </c>
      <c r="B1407" t="s">
        <v>232</v>
      </c>
      <c r="C1407" t="s">
        <v>17</v>
      </c>
      <c r="D1407" t="s">
        <v>102</v>
      </c>
      <c r="E1407">
        <v>5608</v>
      </c>
      <c r="F1407" t="s">
        <v>8</v>
      </c>
    </row>
    <row r="1408" spans="1:6" x14ac:dyDescent="0.2">
      <c r="A1408" t="s">
        <v>119</v>
      </c>
      <c r="B1408" t="s">
        <v>120</v>
      </c>
      <c r="C1408" t="s">
        <v>59</v>
      </c>
      <c r="D1408" t="s">
        <v>102</v>
      </c>
      <c r="E1408">
        <v>5610</v>
      </c>
      <c r="F1408" t="s">
        <v>8</v>
      </c>
    </row>
    <row r="1409" spans="1:6" x14ac:dyDescent="0.2">
      <c r="A1409" t="s">
        <v>121</v>
      </c>
      <c r="B1409" t="s">
        <v>122</v>
      </c>
      <c r="C1409" t="s">
        <v>59</v>
      </c>
      <c r="D1409" t="s">
        <v>102</v>
      </c>
      <c r="E1409">
        <v>5610</v>
      </c>
      <c r="F1409" t="s">
        <v>8</v>
      </c>
    </row>
    <row r="1410" spans="1:6" x14ac:dyDescent="0.2">
      <c r="A1410" t="s">
        <v>131</v>
      </c>
      <c r="B1410" t="s">
        <v>132</v>
      </c>
      <c r="C1410" t="s">
        <v>59</v>
      </c>
      <c r="D1410" t="s">
        <v>102</v>
      </c>
      <c r="E1410">
        <v>5610</v>
      </c>
      <c r="F1410" t="s">
        <v>8</v>
      </c>
    </row>
    <row r="1411" spans="1:6" x14ac:dyDescent="0.2">
      <c r="A1411" t="s">
        <v>157</v>
      </c>
      <c r="B1411" t="s">
        <v>158</v>
      </c>
      <c r="C1411" t="s">
        <v>59</v>
      </c>
      <c r="D1411" t="s">
        <v>102</v>
      </c>
      <c r="E1411">
        <v>5610</v>
      </c>
      <c r="F1411" t="s">
        <v>8</v>
      </c>
    </row>
    <row r="1412" spans="1:6" x14ac:dyDescent="0.2">
      <c r="A1412" t="s">
        <v>159</v>
      </c>
      <c r="B1412" t="s">
        <v>160</v>
      </c>
      <c r="C1412" t="s">
        <v>59</v>
      </c>
      <c r="D1412" t="s">
        <v>102</v>
      </c>
      <c r="E1412">
        <v>5610</v>
      </c>
      <c r="F1412" t="s">
        <v>8</v>
      </c>
    </row>
    <row r="1413" spans="1:6" x14ac:dyDescent="0.2">
      <c r="A1413" t="s">
        <v>169</v>
      </c>
      <c r="B1413" t="s">
        <v>170</v>
      </c>
      <c r="C1413" t="s">
        <v>17</v>
      </c>
      <c r="D1413" t="s">
        <v>102</v>
      </c>
      <c r="E1413">
        <v>5610</v>
      </c>
      <c r="F1413" t="s">
        <v>8</v>
      </c>
    </row>
    <row r="1414" spans="1:6" x14ac:dyDescent="0.2">
      <c r="A1414" t="s">
        <v>171</v>
      </c>
      <c r="B1414" t="s">
        <v>172</v>
      </c>
      <c r="C1414" t="s">
        <v>17</v>
      </c>
      <c r="D1414" t="s">
        <v>102</v>
      </c>
      <c r="E1414">
        <v>5610</v>
      </c>
      <c r="F1414" t="s">
        <v>8</v>
      </c>
    </row>
    <row r="1415" spans="1:6" x14ac:dyDescent="0.2">
      <c r="A1415" t="s">
        <v>223</v>
      </c>
      <c r="B1415" t="s">
        <v>224</v>
      </c>
      <c r="C1415" t="s">
        <v>17</v>
      </c>
      <c r="D1415" t="s">
        <v>102</v>
      </c>
      <c r="E1415">
        <v>5610</v>
      </c>
      <c r="F1415" t="s">
        <v>8</v>
      </c>
    </row>
    <row r="1416" spans="1:6" x14ac:dyDescent="0.2">
      <c r="A1416" t="s">
        <v>225</v>
      </c>
      <c r="B1416" t="s">
        <v>226</v>
      </c>
      <c r="C1416" t="s">
        <v>17</v>
      </c>
      <c r="D1416" t="s">
        <v>102</v>
      </c>
      <c r="E1416">
        <v>5610</v>
      </c>
      <c r="F1416" t="s">
        <v>8</v>
      </c>
    </row>
    <row r="1417" spans="1:6" x14ac:dyDescent="0.2">
      <c r="A1417" t="s">
        <v>227</v>
      </c>
      <c r="B1417" t="s">
        <v>228</v>
      </c>
      <c r="C1417" t="s">
        <v>17</v>
      </c>
      <c r="D1417" t="s">
        <v>102</v>
      </c>
      <c r="E1417">
        <v>5610</v>
      </c>
      <c r="F1417" t="s">
        <v>8</v>
      </c>
    </row>
    <row r="1418" spans="1:6" x14ac:dyDescent="0.2">
      <c r="A1418" t="s">
        <v>229</v>
      </c>
      <c r="B1418" t="s">
        <v>230</v>
      </c>
      <c r="C1418" t="s">
        <v>17</v>
      </c>
      <c r="D1418" t="s">
        <v>102</v>
      </c>
      <c r="E1418">
        <v>5610</v>
      </c>
      <c r="F1418" t="s">
        <v>8</v>
      </c>
    </row>
    <row r="1419" spans="1:6" x14ac:dyDescent="0.2">
      <c r="A1419" t="s">
        <v>235</v>
      </c>
      <c r="B1419" t="s">
        <v>236</v>
      </c>
      <c r="C1419" t="s">
        <v>17</v>
      </c>
      <c r="D1419" t="s">
        <v>102</v>
      </c>
      <c r="E1419">
        <v>5610</v>
      </c>
      <c r="F1419" t="s">
        <v>8</v>
      </c>
    </row>
    <row r="1420" spans="1:6" x14ac:dyDescent="0.2">
      <c r="A1420" t="s">
        <v>237</v>
      </c>
      <c r="B1420" t="s">
        <v>238</v>
      </c>
      <c r="C1420" t="s">
        <v>17</v>
      </c>
      <c r="D1420" t="s">
        <v>102</v>
      </c>
      <c r="E1420">
        <v>5610</v>
      </c>
      <c r="F1420" t="s">
        <v>8</v>
      </c>
    </row>
    <row r="1421" spans="1:6" x14ac:dyDescent="0.2">
      <c r="A1421" t="s">
        <v>233</v>
      </c>
      <c r="B1421" t="s">
        <v>234</v>
      </c>
      <c r="C1421" t="s">
        <v>17</v>
      </c>
      <c r="D1421" t="s">
        <v>102</v>
      </c>
      <c r="E1421">
        <v>5611</v>
      </c>
      <c r="F1421" t="s">
        <v>8</v>
      </c>
    </row>
    <row r="1422" spans="1:6" x14ac:dyDescent="0.2">
      <c r="A1422" t="s">
        <v>2002</v>
      </c>
      <c r="B1422" t="s">
        <v>2003</v>
      </c>
      <c r="C1422" t="s">
        <v>46</v>
      </c>
      <c r="D1422" t="s">
        <v>2004</v>
      </c>
      <c r="E1422">
        <v>5701</v>
      </c>
      <c r="F1422" t="s">
        <v>98</v>
      </c>
    </row>
    <row r="1423" spans="1:6" x14ac:dyDescent="0.2">
      <c r="A1423" t="s">
        <v>2005</v>
      </c>
      <c r="B1423" t="s">
        <v>2003</v>
      </c>
      <c r="C1423" t="s">
        <v>46</v>
      </c>
      <c r="D1423" t="s">
        <v>2004</v>
      </c>
      <c r="E1423">
        <v>5701</v>
      </c>
      <c r="F1423" t="s">
        <v>98</v>
      </c>
    </row>
    <row r="1424" spans="1:6" x14ac:dyDescent="0.2">
      <c r="A1424" t="s">
        <v>2006</v>
      </c>
      <c r="B1424" t="s">
        <v>2003</v>
      </c>
      <c r="C1424" t="s">
        <v>46</v>
      </c>
      <c r="D1424" t="s">
        <v>2004</v>
      </c>
      <c r="E1424">
        <v>5701</v>
      </c>
      <c r="F1424" t="s">
        <v>98</v>
      </c>
    </row>
    <row r="1425" spans="1:6" x14ac:dyDescent="0.2">
      <c r="A1425" t="s">
        <v>2007</v>
      </c>
      <c r="B1425" t="s">
        <v>2003</v>
      </c>
      <c r="C1425" t="s">
        <v>46</v>
      </c>
      <c r="D1425" t="s">
        <v>2004</v>
      </c>
      <c r="E1425">
        <v>5701</v>
      </c>
      <c r="F1425" t="s">
        <v>98</v>
      </c>
    </row>
    <row r="1426" spans="1:6" x14ac:dyDescent="0.2">
      <c r="A1426" t="s">
        <v>2008</v>
      </c>
      <c r="B1426" t="s">
        <v>2003</v>
      </c>
      <c r="C1426" t="s">
        <v>46</v>
      </c>
      <c r="D1426" t="s">
        <v>2004</v>
      </c>
      <c r="E1426">
        <v>5701</v>
      </c>
      <c r="F1426" t="s">
        <v>98</v>
      </c>
    </row>
    <row r="1427" spans="1:6" x14ac:dyDescent="0.2">
      <c r="A1427" t="s">
        <v>2009</v>
      </c>
      <c r="B1427" t="s">
        <v>2003</v>
      </c>
      <c r="C1427" t="s">
        <v>46</v>
      </c>
      <c r="D1427" t="s">
        <v>2004</v>
      </c>
      <c r="E1427">
        <v>5701</v>
      </c>
      <c r="F1427" t="s">
        <v>98</v>
      </c>
    </row>
    <row r="1428" spans="1:6" x14ac:dyDescent="0.2">
      <c r="A1428" t="s">
        <v>2010</v>
      </c>
      <c r="B1428" t="s">
        <v>2003</v>
      </c>
      <c r="C1428" t="s">
        <v>46</v>
      </c>
      <c r="D1428" t="s">
        <v>2004</v>
      </c>
      <c r="E1428">
        <v>5701</v>
      </c>
      <c r="F1428" t="s">
        <v>98</v>
      </c>
    </row>
    <row r="1429" spans="1:6" x14ac:dyDescent="0.2">
      <c r="A1429" t="s">
        <v>2016</v>
      </c>
      <c r="B1429" t="s">
        <v>2003</v>
      </c>
      <c r="C1429" t="s">
        <v>46</v>
      </c>
      <c r="D1429" t="s">
        <v>2004</v>
      </c>
      <c r="E1429">
        <v>5701</v>
      </c>
      <c r="F1429" t="s">
        <v>98</v>
      </c>
    </row>
    <row r="1430" spans="1:6" x14ac:dyDescent="0.2">
      <c r="A1430" t="s">
        <v>2294</v>
      </c>
      <c r="B1430" t="s">
        <v>2295</v>
      </c>
      <c r="C1430" t="s">
        <v>7</v>
      </c>
      <c r="D1430" t="s">
        <v>2296</v>
      </c>
      <c r="E1430">
        <v>5701</v>
      </c>
      <c r="F1430" t="s">
        <v>98</v>
      </c>
    </row>
    <row r="1431" spans="1:6" x14ac:dyDescent="0.2">
      <c r="A1431" t="s">
        <v>2408</v>
      </c>
      <c r="B1431" t="s">
        <v>2409</v>
      </c>
      <c r="C1431" t="s">
        <v>7</v>
      </c>
      <c r="D1431" t="s">
        <v>2410</v>
      </c>
      <c r="E1431">
        <v>5706</v>
      </c>
      <c r="F1431" t="s">
        <v>14</v>
      </c>
    </row>
    <row r="1432" spans="1:6" x14ac:dyDescent="0.2">
      <c r="A1432" t="s">
        <v>2411</v>
      </c>
      <c r="B1432" t="s">
        <v>2412</v>
      </c>
      <c r="C1432" t="s">
        <v>7</v>
      </c>
      <c r="D1432" t="s">
        <v>2410</v>
      </c>
      <c r="E1432">
        <v>5706</v>
      </c>
      <c r="F1432" t="s">
        <v>14</v>
      </c>
    </row>
    <row r="1433" spans="1:6" x14ac:dyDescent="0.2">
      <c r="A1433" t="s">
        <v>2413</v>
      </c>
      <c r="B1433" t="s">
        <v>2414</v>
      </c>
      <c r="C1433" t="s">
        <v>7</v>
      </c>
      <c r="D1433" t="s">
        <v>2410</v>
      </c>
      <c r="E1433">
        <v>5706</v>
      </c>
      <c r="F1433" t="s">
        <v>14</v>
      </c>
    </row>
    <row r="1434" spans="1:6" x14ac:dyDescent="0.2">
      <c r="A1434" t="s">
        <v>2415</v>
      </c>
      <c r="B1434" t="s">
        <v>2416</v>
      </c>
      <c r="C1434" t="s">
        <v>7</v>
      </c>
      <c r="D1434" t="s">
        <v>2410</v>
      </c>
      <c r="E1434">
        <v>5706</v>
      </c>
      <c r="F1434" t="s">
        <v>14</v>
      </c>
    </row>
    <row r="1435" spans="1:6" x14ac:dyDescent="0.2">
      <c r="A1435" t="s">
        <v>2417</v>
      </c>
      <c r="B1435" t="s">
        <v>2418</v>
      </c>
      <c r="C1435" t="s">
        <v>7</v>
      </c>
      <c r="D1435" t="s">
        <v>2410</v>
      </c>
      <c r="E1435">
        <v>5706</v>
      </c>
      <c r="F1435" t="s">
        <v>14</v>
      </c>
    </row>
    <row r="1436" spans="1:6" x14ac:dyDescent="0.2">
      <c r="A1436" t="s">
        <v>2301</v>
      </c>
      <c r="B1436" t="s">
        <v>2300</v>
      </c>
      <c r="C1436" t="s">
        <v>7</v>
      </c>
      <c r="D1436" t="s">
        <v>2296</v>
      </c>
      <c r="E1436">
        <v>5710</v>
      </c>
      <c r="F1436" t="s">
        <v>98</v>
      </c>
    </row>
    <row r="1437" spans="1:6" x14ac:dyDescent="0.2">
      <c r="A1437" t="s">
        <v>2306</v>
      </c>
      <c r="B1437" t="s">
        <v>2307</v>
      </c>
      <c r="C1437" t="s">
        <v>7</v>
      </c>
      <c r="D1437" t="s">
        <v>2304</v>
      </c>
      <c r="E1437">
        <v>5711</v>
      </c>
      <c r="F1437" t="s">
        <v>98</v>
      </c>
    </row>
    <row r="1438" spans="1:6" x14ac:dyDescent="0.2">
      <c r="A1438" t="s">
        <v>2297</v>
      </c>
      <c r="B1438" t="s">
        <v>2298</v>
      </c>
      <c r="C1438" t="s">
        <v>7</v>
      </c>
      <c r="D1438" t="s">
        <v>2296</v>
      </c>
      <c r="E1438">
        <v>5713</v>
      </c>
      <c r="F1438" t="s">
        <v>98</v>
      </c>
    </row>
    <row r="1439" spans="1:6" x14ac:dyDescent="0.2">
      <c r="A1439" t="s">
        <v>2011</v>
      </c>
      <c r="B1439" t="s">
        <v>2003</v>
      </c>
      <c r="C1439" t="s">
        <v>46</v>
      </c>
      <c r="D1439" t="s">
        <v>2004</v>
      </c>
      <c r="E1439">
        <v>5721</v>
      </c>
      <c r="F1439" t="s">
        <v>98</v>
      </c>
    </row>
    <row r="1440" spans="1:6" x14ac:dyDescent="0.2">
      <c r="A1440" t="s">
        <v>2012</v>
      </c>
      <c r="B1440" t="s">
        <v>2003</v>
      </c>
      <c r="C1440" t="s">
        <v>46</v>
      </c>
      <c r="D1440" t="s">
        <v>2004</v>
      </c>
      <c r="E1440">
        <v>5721</v>
      </c>
      <c r="F1440" t="s">
        <v>98</v>
      </c>
    </row>
    <row r="1441" spans="1:6" x14ac:dyDescent="0.2">
      <c r="A1441" t="s">
        <v>2013</v>
      </c>
      <c r="B1441" t="s">
        <v>2003</v>
      </c>
      <c r="C1441" t="s">
        <v>46</v>
      </c>
      <c r="D1441" t="s">
        <v>2004</v>
      </c>
      <c r="E1441">
        <v>5721</v>
      </c>
      <c r="F1441" t="s">
        <v>98</v>
      </c>
    </row>
    <row r="1442" spans="1:6" x14ac:dyDescent="0.2">
      <c r="A1442" t="s">
        <v>2014</v>
      </c>
      <c r="B1442" t="s">
        <v>2003</v>
      </c>
      <c r="C1442" t="s">
        <v>46</v>
      </c>
      <c r="D1442" t="s">
        <v>2004</v>
      </c>
      <c r="E1442">
        <v>5721</v>
      </c>
      <c r="F1442" t="s">
        <v>98</v>
      </c>
    </row>
    <row r="1443" spans="1:6" x14ac:dyDescent="0.2">
      <c r="A1443" t="s">
        <v>2015</v>
      </c>
      <c r="B1443" t="s">
        <v>2003</v>
      </c>
      <c r="C1443" t="s">
        <v>46</v>
      </c>
      <c r="D1443" t="s">
        <v>2004</v>
      </c>
      <c r="E1443">
        <v>5721</v>
      </c>
      <c r="F1443" t="s">
        <v>98</v>
      </c>
    </row>
    <row r="1444" spans="1:6" x14ac:dyDescent="0.2">
      <c r="A1444" t="s">
        <v>2272</v>
      </c>
      <c r="B1444" t="s">
        <v>2273</v>
      </c>
      <c r="C1444" t="s">
        <v>76</v>
      </c>
      <c r="D1444" t="s">
        <v>2261</v>
      </c>
      <c r="E1444">
        <v>5733</v>
      </c>
      <c r="F1444" t="s">
        <v>98</v>
      </c>
    </row>
    <row r="1445" spans="1:6" x14ac:dyDescent="0.2">
      <c r="A1445" t="s">
        <v>2276</v>
      </c>
      <c r="B1445" t="s">
        <v>2277</v>
      </c>
      <c r="C1445" t="s">
        <v>76</v>
      </c>
      <c r="D1445" t="s">
        <v>2261</v>
      </c>
      <c r="E1445">
        <v>5733</v>
      </c>
      <c r="F1445" t="s">
        <v>98</v>
      </c>
    </row>
    <row r="1446" spans="1:6" x14ac:dyDescent="0.2">
      <c r="A1446" t="s">
        <v>2319</v>
      </c>
      <c r="B1446" t="s">
        <v>2313</v>
      </c>
      <c r="C1446" t="s">
        <v>7</v>
      </c>
      <c r="D1446" t="s">
        <v>111</v>
      </c>
      <c r="E1446">
        <v>5735</v>
      </c>
      <c r="F1446" t="s">
        <v>14</v>
      </c>
    </row>
    <row r="1447" spans="1:6" x14ac:dyDescent="0.2">
      <c r="A1447" t="s">
        <v>2320</v>
      </c>
      <c r="B1447" t="s">
        <v>2321</v>
      </c>
      <c r="C1447" t="s">
        <v>7</v>
      </c>
      <c r="D1447" t="s">
        <v>111</v>
      </c>
      <c r="E1447">
        <v>5735</v>
      </c>
      <c r="F1447" t="s">
        <v>14</v>
      </c>
    </row>
    <row r="1448" spans="1:6" x14ac:dyDescent="0.2">
      <c r="A1448" t="s">
        <v>2322</v>
      </c>
      <c r="B1448" t="s">
        <v>2323</v>
      </c>
      <c r="C1448" t="s">
        <v>7</v>
      </c>
      <c r="D1448" t="s">
        <v>111</v>
      </c>
      <c r="E1448">
        <v>5735</v>
      </c>
      <c r="F1448" t="s">
        <v>14</v>
      </c>
    </row>
    <row r="1449" spans="1:6" x14ac:dyDescent="0.2">
      <c r="A1449" t="s">
        <v>2324</v>
      </c>
      <c r="B1449" t="s">
        <v>2325</v>
      </c>
      <c r="C1449" t="s">
        <v>7</v>
      </c>
      <c r="D1449" t="s">
        <v>111</v>
      </c>
      <c r="E1449">
        <v>5735</v>
      </c>
      <c r="F1449" t="s">
        <v>14</v>
      </c>
    </row>
    <row r="1450" spans="1:6" x14ac:dyDescent="0.2">
      <c r="A1450" t="s">
        <v>2435</v>
      </c>
      <c r="B1450" t="s">
        <v>2436</v>
      </c>
      <c r="C1450" t="s">
        <v>7</v>
      </c>
      <c r="D1450" t="s">
        <v>111</v>
      </c>
      <c r="E1450">
        <v>5735</v>
      </c>
      <c r="F1450" t="s">
        <v>14</v>
      </c>
    </row>
    <row r="1451" spans="1:6" x14ac:dyDescent="0.2">
      <c r="A1451" t="s">
        <v>2437</v>
      </c>
      <c r="B1451" t="s">
        <v>2438</v>
      </c>
      <c r="C1451" t="s">
        <v>7</v>
      </c>
      <c r="D1451" t="s">
        <v>111</v>
      </c>
      <c r="E1451">
        <v>5735</v>
      </c>
      <c r="F1451" t="s">
        <v>14</v>
      </c>
    </row>
    <row r="1452" spans="1:6" x14ac:dyDescent="0.2">
      <c r="A1452" t="s">
        <v>2439</v>
      </c>
      <c r="B1452" t="s">
        <v>2440</v>
      </c>
      <c r="C1452" t="s">
        <v>7</v>
      </c>
      <c r="D1452" t="s">
        <v>111</v>
      </c>
      <c r="E1452">
        <v>5735</v>
      </c>
      <c r="F1452" t="s">
        <v>14</v>
      </c>
    </row>
    <row r="1453" spans="1:6" x14ac:dyDescent="0.2">
      <c r="A1453" t="s">
        <v>2377</v>
      </c>
      <c r="B1453" t="s">
        <v>2378</v>
      </c>
      <c r="C1453" t="s">
        <v>7</v>
      </c>
      <c r="D1453" t="s">
        <v>2379</v>
      </c>
      <c r="E1453">
        <v>5736</v>
      </c>
      <c r="F1453" t="s">
        <v>98</v>
      </c>
    </row>
    <row r="1454" spans="1:6" x14ac:dyDescent="0.2">
      <c r="A1454" t="s">
        <v>2303</v>
      </c>
      <c r="B1454" t="s">
        <v>2300</v>
      </c>
      <c r="C1454" t="s">
        <v>7</v>
      </c>
      <c r="D1454" t="s">
        <v>2304</v>
      </c>
      <c r="E1454">
        <v>5740</v>
      </c>
      <c r="F1454" t="s">
        <v>98</v>
      </c>
    </row>
    <row r="1455" spans="1:6" x14ac:dyDescent="0.2">
      <c r="A1455" t="s">
        <v>2308</v>
      </c>
      <c r="B1455" t="s">
        <v>2309</v>
      </c>
      <c r="C1455" t="s">
        <v>7</v>
      </c>
      <c r="D1455" t="s">
        <v>2304</v>
      </c>
      <c r="E1455">
        <v>5740</v>
      </c>
      <c r="F1455" t="s">
        <v>98</v>
      </c>
    </row>
    <row r="1456" spans="1:6" x14ac:dyDescent="0.2">
      <c r="A1456" t="s">
        <v>2266</v>
      </c>
      <c r="B1456" t="s">
        <v>2267</v>
      </c>
      <c r="C1456" t="s">
        <v>76</v>
      </c>
      <c r="D1456" t="s">
        <v>2261</v>
      </c>
      <c r="E1456">
        <v>5753</v>
      </c>
      <c r="F1456" t="s">
        <v>98</v>
      </c>
    </row>
    <row r="1457" spans="1:6" x14ac:dyDescent="0.2">
      <c r="A1457" t="s">
        <v>7208</v>
      </c>
      <c r="B1457" t="s">
        <v>7084</v>
      </c>
      <c r="C1457" t="s">
        <v>7084</v>
      </c>
      <c r="E1457">
        <v>5837</v>
      </c>
      <c r="F1457" t="s">
        <v>7085</v>
      </c>
    </row>
    <row r="1458" spans="1:6" x14ac:dyDescent="0.2">
      <c r="A1458" t="s">
        <v>5430</v>
      </c>
      <c r="B1458" t="s">
        <v>5431</v>
      </c>
      <c r="C1458" t="s">
        <v>5431</v>
      </c>
      <c r="E1458">
        <v>5839</v>
      </c>
      <c r="F1458" t="s">
        <v>5432</v>
      </c>
    </row>
    <row r="1459" spans="1:6" x14ac:dyDescent="0.2">
      <c r="A1459" t="s">
        <v>5440</v>
      </c>
      <c r="B1459" t="s">
        <v>5441</v>
      </c>
      <c r="C1459" t="s">
        <v>5442</v>
      </c>
      <c r="E1459">
        <v>5845</v>
      </c>
      <c r="F1459" t="s">
        <v>5443</v>
      </c>
    </row>
    <row r="1460" spans="1:6" x14ac:dyDescent="0.2">
      <c r="A1460" t="s">
        <v>5444</v>
      </c>
      <c r="B1460" t="s">
        <v>5445</v>
      </c>
      <c r="C1460" t="s">
        <v>5442</v>
      </c>
      <c r="E1460">
        <v>5845</v>
      </c>
      <c r="F1460" t="s">
        <v>5443</v>
      </c>
    </row>
    <row r="1461" spans="1:6" x14ac:dyDescent="0.2">
      <c r="A1461" t="s">
        <v>5446</v>
      </c>
      <c r="B1461" t="s">
        <v>5447</v>
      </c>
      <c r="C1461" t="s">
        <v>5442</v>
      </c>
      <c r="E1461">
        <v>5845</v>
      </c>
      <c r="F1461" t="s">
        <v>5443</v>
      </c>
    </row>
    <row r="1462" spans="1:6" x14ac:dyDescent="0.2">
      <c r="A1462" t="s">
        <v>5448</v>
      </c>
      <c r="B1462" t="s">
        <v>2452</v>
      </c>
      <c r="C1462" t="s">
        <v>5442</v>
      </c>
      <c r="E1462">
        <v>5845</v>
      </c>
      <c r="F1462" t="s">
        <v>5443</v>
      </c>
    </row>
    <row r="1463" spans="1:6" x14ac:dyDescent="0.2">
      <c r="A1463" t="s">
        <v>5449</v>
      </c>
      <c r="B1463" t="s">
        <v>5450</v>
      </c>
      <c r="C1463" t="s">
        <v>5442</v>
      </c>
      <c r="E1463">
        <v>5845</v>
      </c>
      <c r="F1463" t="s">
        <v>5443</v>
      </c>
    </row>
    <row r="1464" spans="1:6" x14ac:dyDescent="0.2">
      <c r="A1464" t="s">
        <v>1295</v>
      </c>
      <c r="B1464" t="s">
        <v>1296</v>
      </c>
      <c r="C1464" t="s">
        <v>49</v>
      </c>
      <c r="D1464" t="s">
        <v>99</v>
      </c>
      <c r="E1464">
        <v>5880</v>
      </c>
      <c r="F1464" t="s">
        <v>40</v>
      </c>
    </row>
    <row r="1465" spans="1:6" x14ac:dyDescent="0.2">
      <c r="A1465" t="s">
        <v>1307</v>
      </c>
      <c r="B1465" t="s">
        <v>1308</v>
      </c>
      <c r="C1465" t="s">
        <v>49</v>
      </c>
      <c r="D1465" t="s">
        <v>99</v>
      </c>
      <c r="E1465">
        <v>5880</v>
      </c>
      <c r="F1465" t="s">
        <v>40</v>
      </c>
    </row>
    <row r="1466" spans="1:6" x14ac:dyDescent="0.2">
      <c r="A1466" t="s">
        <v>1309</v>
      </c>
      <c r="B1466" t="s">
        <v>1310</v>
      </c>
      <c r="C1466" t="s">
        <v>49</v>
      </c>
      <c r="D1466" t="s">
        <v>99</v>
      </c>
      <c r="E1466">
        <v>5880</v>
      </c>
      <c r="F1466" t="s">
        <v>40</v>
      </c>
    </row>
    <row r="1467" spans="1:6" x14ac:dyDescent="0.2">
      <c r="A1467" t="s">
        <v>1311</v>
      </c>
      <c r="B1467" t="s">
        <v>1312</v>
      </c>
      <c r="C1467" t="s">
        <v>49</v>
      </c>
      <c r="D1467" t="s">
        <v>99</v>
      </c>
      <c r="E1467">
        <v>5880</v>
      </c>
      <c r="F1467" t="s">
        <v>40</v>
      </c>
    </row>
    <row r="1468" spans="1:6" x14ac:dyDescent="0.2">
      <c r="A1468" t="s">
        <v>1313</v>
      </c>
      <c r="B1468" t="s">
        <v>1314</v>
      </c>
      <c r="C1468" t="s">
        <v>49</v>
      </c>
      <c r="D1468" t="s">
        <v>99</v>
      </c>
      <c r="E1468">
        <v>5880</v>
      </c>
      <c r="F1468" t="s">
        <v>40</v>
      </c>
    </row>
    <row r="1469" spans="1:6" x14ac:dyDescent="0.2">
      <c r="A1469" t="s">
        <v>1315</v>
      </c>
      <c r="B1469" t="s">
        <v>1316</v>
      </c>
      <c r="C1469" t="s">
        <v>49</v>
      </c>
      <c r="D1469" t="s">
        <v>99</v>
      </c>
      <c r="E1469">
        <v>5880</v>
      </c>
      <c r="F1469" t="s">
        <v>40</v>
      </c>
    </row>
    <row r="1470" spans="1:6" x14ac:dyDescent="0.2">
      <c r="A1470" t="s">
        <v>1317</v>
      </c>
      <c r="B1470" t="s">
        <v>1318</v>
      </c>
      <c r="C1470" t="s">
        <v>49</v>
      </c>
      <c r="D1470" t="s">
        <v>99</v>
      </c>
      <c r="E1470">
        <v>5880</v>
      </c>
      <c r="F1470" t="s">
        <v>40</v>
      </c>
    </row>
    <row r="1471" spans="1:6" x14ac:dyDescent="0.2">
      <c r="A1471" t="s">
        <v>1319</v>
      </c>
      <c r="B1471" t="s">
        <v>1320</v>
      </c>
      <c r="C1471" t="s">
        <v>49</v>
      </c>
      <c r="D1471" t="s">
        <v>99</v>
      </c>
      <c r="E1471">
        <v>5880</v>
      </c>
      <c r="F1471" t="s">
        <v>40</v>
      </c>
    </row>
    <row r="1472" spans="1:6" x14ac:dyDescent="0.2">
      <c r="A1472" t="s">
        <v>1321</v>
      </c>
      <c r="B1472" t="s">
        <v>1322</v>
      </c>
      <c r="C1472" t="s">
        <v>49</v>
      </c>
      <c r="D1472" t="s">
        <v>99</v>
      </c>
      <c r="E1472">
        <v>5880</v>
      </c>
      <c r="F1472" t="s">
        <v>40</v>
      </c>
    </row>
    <row r="1473" spans="1:6" x14ac:dyDescent="0.2">
      <c r="A1473" t="s">
        <v>1323</v>
      </c>
      <c r="B1473" t="s">
        <v>1324</v>
      </c>
      <c r="C1473" t="s">
        <v>49</v>
      </c>
      <c r="D1473" t="s">
        <v>99</v>
      </c>
      <c r="E1473">
        <v>5880</v>
      </c>
      <c r="F1473" t="s">
        <v>40</v>
      </c>
    </row>
    <row r="1474" spans="1:6" x14ac:dyDescent="0.2">
      <c r="A1474" t="s">
        <v>1325</v>
      </c>
      <c r="B1474" t="s">
        <v>1326</v>
      </c>
      <c r="C1474" t="s">
        <v>49</v>
      </c>
      <c r="D1474" t="s">
        <v>99</v>
      </c>
      <c r="E1474">
        <v>5880</v>
      </c>
      <c r="F1474" t="s">
        <v>40</v>
      </c>
    </row>
    <row r="1475" spans="1:6" x14ac:dyDescent="0.2">
      <c r="A1475" t="s">
        <v>1327</v>
      </c>
      <c r="B1475" t="s">
        <v>1328</v>
      </c>
      <c r="C1475" t="s">
        <v>49</v>
      </c>
      <c r="D1475" t="s">
        <v>99</v>
      </c>
      <c r="E1475">
        <v>5880</v>
      </c>
      <c r="F1475" t="s">
        <v>40</v>
      </c>
    </row>
    <row r="1476" spans="1:6" x14ac:dyDescent="0.2">
      <c r="A1476" t="s">
        <v>1329</v>
      </c>
      <c r="B1476" t="s">
        <v>1330</v>
      </c>
      <c r="C1476" t="s">
        <v>49</v>
      </c>
      <c r="D1476" t="s">
        <v>99</v>
      </c>
      <c r="E1476">
        <v>5880</v>
      </c>
      <c r="F1476" t="s">
        <v>40</v>
      </c>
    </row>
    <row r="1477" spans="1:6" x14ac:dyDescent="0.2">
      <c r="A1477" t="s">
        <v>1331</v>
      </c>
      <c r="B1477" t="s">
        <v>1332</v>
      </c>
      <c r="C1477" t="s">
        <v>49</v>
      </c>
      <c r="D1477" t="s">
        <v>99</v>
      </c>
      <c r="E1477">
        <v>5880</v>
      </c>
      <c r="F1477" t="s">
        <v>40</v>
      </c>
    </row>
    <row r="1478" spans="1:6" x14ac:dyDescent="0.2">
      <c r="A1478" t="s">
        <v>1333</v>
      </c>
      <c r="B1478" t="s">
        <v>1334</v>
      </c>
      <c r="C1478" t="s">
        <v>49</v>
      </c>
      <c r="D1478" t="s">
        <v>99</v>
      </c>
      <c r="E1478">
        <v>5880</v>
      </c>
      <c r="F1478" t="s">
        <v>40</v>
      </c>
    </row>
    <row r="1479" spans="1:6" x14ac:dyDescent="0.2">
      <c r="A1479" t="s">
        <v>1335</v>
      </c>
      <c r="B1479" t="s">
        <v>1336</v>
      </c>
      <c r="C1479" t="s">
        <v>49</v>
      </c>
      <c r="D1479" t="s">
        <v>99</v>
      </c>
      <c r="E1479">
        <v>5880</v>
      </c>
      <c r="F1479" t="s">
        <v>40</v>
      </c>
    </row>
    <row r="1480" spans="1:6" x14ac:dyDescent="0.2">
      <c r="A1480" t="s">
        <v>1337</v>
      </c>
      <c r="B1480" t="s">
        <v>1338</v>
      </c>
      <c r="C1480" t="s">
        <v>49</v>
      </c>
      <c r="D1480" t="s">
        <v>99</v>
      </c>
      <c r="E1480">
        <v>5880</v>
      </c>
      <c r="F1480" t="s">
        <v>40</v>
      </c>
    </row>
    <row r="1481" spans="1:6" x14ac:dyDescent="0.2">
      <c r="A1481" t="s">
        <v>1339</v>
      </c>
      <c r="B1481" t="s">
        <v>1340</v>
      </c>
      <c r="C1481" t="s">
        <v>49</v>
      </c>
      <c r="D1481" t="s">
        <v>99</v>
      </c>
      <c r="E1481">
        <v>5880</v>
      </c>
      <c r="F1481" t="s">
        <v>40</v>
      </c>
    </row>
    <row r="1482" spans="1:6" x14ac:dyDescent="0.2">
      <c r="A1482" t="s">
        <v>1341</v>
      </c>
      <c r="B1482" t="s">
        <v>1342</v>
      </c>
      <c r="C1482" t="s">
        <v>49</v>
      </c>
      <c r="D1482" t="s">
        <v>99</v>
      </c>
      <c r="E1482">
        <v>5880</v>
      </c>
      <c r="F1482" t="s">
        <v>40</v>
      </c>
    </row>
    <row r="1483" spans="1:6" x14ac:dyDescent="0.2">
      <c r="A1483" t="s">
        <v>1343</v>
      </c>
      <c r="B1483" t="s">
        <v>1344</v>
      </c>
      <c r="C1483" t="s">
        <v>49</v>
      </c>
      <c r="D1483" t="s">
        <v>99</v>
      </c>
      <c r="E1483">
        <v>5880</v>
      </c>
      <c r="F1483" t="s">
        <v>40</v>
      </c>
    </row>
    <row r="1484" spans="1:6" x14ac:dyDescent="0.2">
      <c r="A1484" t="s">
        <v>1291</v>
      </c>
      <c r="B1484" t="s">
        <v>1292</v>
      </c>
      <c r="C1484" t="s">
        <v>49</v>
      </c>
      <c r="D1484" t="s">
        <v>99</v>
      </c>
      <c r="E1484">
        <v>5885</v>
      </c>
      <c r="F1484" t="s">
        <v>40</v>
      </c>
    </row>
    <row r="1485" spans="1:6" x14ac:dyDescent="0.2">
      <c r="A1485" t="s">
        <v>1293</v>
      </c>
      <c r="B1485" t="s">
        <v>1294</v>
      </c>
      <c r="C1485" t="s">
        <v>49</v>
      </c>
      <c r="D1485" t="s">
        <v>99</v>
      </c>
      <c r="E1485">
        <v>5885</v>
      </c>
      <c r="F1485" t="s">
        <v>40</v>
      </c>
    </row>
    <row r="1486" spans="1:6" x14ac:dyDescent="0.2">
      <c r="A1486" t="s">
        <v>1297</v>
      </c>
      <c r="B1486" t="s">
        <v>1298</v>
      </c>
      <c r="C1486" t="s">
        <v>49</v>
      </c>
      <c r="D1486" t="s">
        <v>99</v>
      </c>
      <c r="E1486">
        <v>5885</v>
      </c>
      <c r="F1486" t="s">
        <v>40</v>
      </c>
    </row>
    <row r="1487" spans="1:6" x14ac:dyDescent="0.2">
      <c r="A1487" t="s">
        <v>1299</v>
      </c>
      <c r="B1487" t="s">
        <v>1300</v>
      </c>
      <c r="C1487" t="s">
        <v>49</v>
      </c>
      <c r="D1487" t="s">
        <v>99</v>
      </c>
      <c r="E1487">
        <v>5885</v>
      </c>
      <c r="F1487" t="s">
        <v>40</v>
      </c>
    </row>
    <row r="1488" spans="1:6" x14ac:dyDescent="0.2">
      <c r="A1488" t="s">
        <v>1301</v>
      </c>
      <c r="B1488" t="s">
        <v>1302</v>
      </c>
      <c r="C1488" t="s">
        <v>49</v>
      </c>
      <c r="D1488" t="s">
        <v>99</v>
      </c>
      <c r="E1488">
        <v>5885</v>
      </c>
      <c r="F1488" t="s">
        <v>40</v>
      </c>
    </row>
    <row r="1489" spans="1:6" x14ac:dyDescent="0.2">
      <c r="A1489" t="s">
        <v>1303</v>
      </c>
      <c r="B1489" t="s">
        <v>1304</v>
      </c>
      <c r="C1489" t="s">
        <v>49</v>
      </c>
      <c r="D1489" t="s">
        <v>99</v>
      </c>
      <c r="E1489">
        <v>5885</v>
      </c>
      <c r="F1489" t="s">
        <v>40</v>
      </c>
    </row>
    <row r="1490" spans="1:6" x14ac:dyDescent="0.2">
      <c r="A1490" t="s">
        <v>1305</v>
      </c>
      <c r="B1490" t="s">
        <v>1306</v>
      </c>
      <c r="C1490" t="s">
        <v>49</v>
      </c>
      <c r="D1490" t="s">
        <v>99</v>
      </c>
      <c r="E1490">
        <v>5885</v>
      </c>
      <c r="F1490" t="s">
        <v>40</v>
      </c>
    </row>
    <row r="1491" spans="1:6" x14ac:dyDescent="0.2">
      <c r="A1491" t="s">
        <v>1656</v>
      </c>
      <c r="B1491" t="s">
        <v>1657</v>
      </c>
      <c r="C1491" t="s">
        <v>91</v>
      </c>
      <c r="D1491" t="s">
        <v>1658</v>
      </c>
      <c r="E1491">
        <v>5885</v>
      </c>
      <c r="F1491" t="s">
        <v>40</v>
      </c>
    </row>
    <row r="1492" spans="1:6" x14ac:dyDescent="0.2">
      <c r="A1492" t="s">
        <v>1659</v>
      </c>
      <c r="B1492" t="s">
        <v>1660</v>
      </c>
      <c r="C1492" t="s">
        <v>91</v>
      </c>
      <c r="D1492" t="s">
        <v>1658</v>
      </c>
      <c r="E1492">
        <v>5885</v>
      </c>
      <c r="F1492" t="s">
        <v>40</v>
      </c>
    </row>
    <row r="1493" spans="1:6" x14ac:dyDescent="0.2">
      <c r="A1493" t="s">
        <v>1661</v>
      </c>
      <c r="B1493" t="s">
        <v>1662</v>
      </c>
      <c r="C1493" t="s">
        <v>91</v>
      </c>
      <c r="D1493" t="s">
        <v>1658</v>
      </c>
      <c r="E1493">
        <v>5885</v>
      </c>
      <c r="F1493" t="s">
        <v>40</v>
      </c>
    </row>
    <row r="1494" spans="1:6" x14ac:dyDescent="0.2">
      <c r="A1494" t="s">
        <v>1663</v>
      </c>
      <c r="B1494" t="s">
        <v>1664</v>
      </c>
      <c r="C1494" t="s">
        <v>91</v>
      </c>
      <c r="D1494" t="s">
        <v>1658</v>
      </c>
      <c r="E1494">
        <v>5885</v>
      </c>
      <c r="F1494" t="s">
        <v>40</v>
      </c>
    </row>
    <row r="1495" spans="1:6" x14ac:dyDescent="0.2">
      <c r="A1495" t="s">
        <v>1665</v>
      </c>
      <c r="B1495" t="s">
        <v>1666</v>
      </c>
      <c r="C1495" t="s">
        <v>91</v>
      </c>
      <c r="D1495" t="s">
        <v>1658</v>
      </c>
      <c r="E1495">
        <v>5885</v>
      </c>
      <c r="F1495" t="s">
        <v>40</v>
      </c>
    </row>
    <row r="1496" spans="1:6" x14ac:dyDescent="0.2">
      <c r="A1496" t="s">
        <v>1667</v>
      </c>
      <c r="B1496" t="s">
        <v>1668</v>
      </c>
      <c r="C1496" t="s">
        <v>91</v>
      </c>
      <c r="D1496" t="s">
        <v>1658</v>
      </c>
      <c r="E1496">
        <v>5885</v>
      </c>
      <c r="F1496" t="s">
        <v>40</v>
      </c>
    </row>
    <row r="1497" spans="1:6" x14ac:dyDescent="0.2">
      <c r="A1497" t="s">
        <v>1669</v>
      </c>
      <c r="B1497" t="s">
        <v>1670</v>
      </c>
      <c r="C1497" t="s">
        <v>91</v>
      </c>
      <c r="D1497" t="s">
        <v>1658</v>
      </c>
      <c r="E1497">
        <v>5885</v>
      </c>
      <c r="F1497" t="s">
        <v>40</v>
      </c>
    </row>
    <row r="1498" spans="1:6" x14ac:dyDescent="0.2">
      <c r="A1498" t="s">
        <v>1671</v>
      </c>
      <c r="B1498" t="s">
        <v>1672</v>
      </c>
      <c r="C1498" t="s">
        <v>91</v>
      </c>
      <c r="D1498" t="s">
        <v>1658</v>
      </c>
      <c r="E1498">
        <v>5885</v>
      </c>
      <c r="F1498" t="s">
        <v>40</v>
      </c>
    </row>
    <row r="1499" spans="1:6" x14ac:dyDescent="0.2">
      <c r="A1499" t="s">
        <v>1673</v>
      </c>
      <c r="B1499" t="s">
        <v>1674</v>
      </c>
      <c r="C1499" t="s">
        <v>91</v>
      </c>
      <c r="D1499" t="s">
        <v>1658</v>
      </c>
      <c r="E1499">
        <v>5885</v>
      </c>
      <c r="F1499" t="s">
        <v>40</v>
      </c>
    </row>
    <row r="1500" spans="1:6" x14ac:dyDescent="0.2">
      <c r="A1500" t="s">
        <v>1675</v>
      </c>
      <c r="B1500" t="s">
        <v>1676</v>
      </c>
      <c r="C1500" t="s">
        <v>91</v>
      </c>
      <c r="D1500" t="s">
        <v>1658</v>
      </c>
      <c r="E1500">
        <v>5885</v>
      </c>
      <c r="F1500" t="s">
        <v>40</v>
      </c>
    </row>
    <row r="1501" spans="1:6" x14ac:dyDescent="0.2">
      <c r="A1501" t="s">
        <v>1677</v>
      </c>
      <c r="B1501" t="s">
        <v>1678</v>
      </c>
      <c r="C1501" t="s">
        <v>91</v>
      </c>
      <c r="D1501" t="s">
        <v>1658</v>
      </c>
      <c r="E1501">
        <v>5885</v>
      </c>
      <c r="F1501" t="s">
        <v>40</v>
      </c>
    </row>
    <row r="1502" spans="1:6" x14ac:dyDescent="0.2">
      <c r="A1502" t="s">
        <v>1679</v>
      </c>
      <c r="B1502" t="s">
        <v>1680</v>
      </c>
      <c r="C1502" t="s">
        <v>91</v>
      </c>
      <c r="D1502" t="s">
        <v>1658</v>
      </c>
      <c r="E1502">
        <v>5885</v>
      </c>
      <c r="F1502" t="s">
        <v>40</v>
      </c>
    </row>
    <row r="1503" spans="1:6" x14ac:dyDescent="0.2">
      <c r="A1503" t="s">
        <v>1681</v>
      </c>
      <c r="B1503" t="s">
        <v>1682</v>
      </c>
      <c r="C1503" t="s">
        <v>91</v>
      </c>
      <c r="D1503" t="s">
        <v>1658</v>
      </c>
      <c r="E1503">
        <v>5885</v>
      </c>
      <c r="F1503" t="s">
        <v>40</v>
      </c>
    </row>
    <row r="1504" spans="1:6" x14ac:dyDescent="0.2">
      <c r="A1504" t="s">
        <v>1683</v>
      </c>
      <c r="B1504" t="s">
        <v>1684</v>
      </c>
      <c r="C1504" t="s">
        <v>91</v>
      </c>
      <c r="D1504" t="s">
        <v>1658</v>
      </c>
      <c r="E1504">
        <v>5885</v>
      </c>
      <c r="F1504" t="s">
        <v>40</v>
      </c>
    </row>
    <row r="1505" spans="1:6" x14ac:dyDescent="0.2">
      <c r="A1505" t="s">
        <v>1685</v>
      </c>
      <c r="B1505" t="s">
        <v>1686</v>
      </c>
      <c r="C1505" t="s">
        <v>91</v>
      </c>
      <c r="D1505" t="s">
        <v>1658</v>
      </c>
      <c r="E1505">
        <v>5885</v>
      </c>
      <c r="F1505" t="s">
        <v>40</v>
      </c>
    </row>
    <row r="1506" spans="1:6" x14ac:dyDescent="0.2">
      <c r="A1506" t="s">
        <v>1687</v>
      </c>
      <c r="B1506" t="s">
        <v>1688</v>
      </c>
      <c r="C1506" t="s">
        <v>91</v>
      </c>
      <c r="D1506" t="s">
        <v>1658</v>
      </c>
      <c r="E1506">
        <v>5885</v>
      </c>
      <c r="F1506" t="s">
        <v>40</v>
      </c>
    </row>
    <row r="1507" spans="1:6" x14ac:dyDescent="0.2">
      <c r="A1507" t="s">
        <v>1689</v>
      </c>
      <c r="B1507" t="s">
        <v>1690</v>
      </c>
      <c r="C1507" t="s">
        <v>91</v>
      </c>
      <c r="D1507" t="s">
        <v>1658</v>
      </c>
      <c r="E1507">
        <v>5885</v>
      </c>
      <c r="F1507" t="s">
        <v>40</v>
      </c>
    </row>
    <row r="1508" spans="1:6" x14ac:dyDescent="0.2">
      <c r="A1508" t="s">
        <v>1691</v>
      </c>
      <c r="B1508" t="s">
        <v>1692</v>
      </c>
      <c r="C1508" t="s">
        <v>91</v>
      </c>
      <c r="D1508" t="s">
        <v>1658</v>
      </c>
      <c r="E1508">
        <v>5885</v>
      </c>
      <c r="F1508" t="s">
        <v>40</v>
      </c>
    </row>
    <row r="1509" spans="1:6" x14ac:dyDescent="0.2">
      <c r="A1509" t="s">
        <v>1693</v>
      </c>
      <c r="B1509" t="s">
        <v>1694</v>
      </c>
      <c r="C1509" t="s">
        <v>91</v>
      </c>
      <c r="D1509" t="s">
        <v>1658</v>
      </c>
      <c r="E1509">
        <v>5885</v>
      </c>
      <c r="F1509" t="s">
        <v>40</v>
      </c>
    </row>
    <row r="1510" spans="1:6" x14ac:dyDescent="0.2">
      <c r="A1510" t="s">
        <v>1695</v>
      </c>
      <c r="B1510" t="s">
        <v>1696</v>
      </c>
      <c r="C1510" t="s">
        <v>91</v>
      </c>
      <c r="D1510" t="s">
        <v>1658</v>
      </c>
      <c r="E1510">
        <v>5885</v>
      </c>
      <c r="F1510" t="s">
        <v>40</v>
      </c>
    </row>
    <row r="1511" spans="1:6" x14ac:dyDescent="0.2">
      <c r="A1511" t="s">
        <v>1697</v>
      </c>
      <c r="B1511" t="s">
        <v>1698</v>
      </c>
      <c r="C1511" t="s">
        <v>91</v>
      </c>
      <c r="D1511" t="s">
        <v>1658</v>
      </c>
      <c r="E1511">
        <v>5885</v>
      </c>
      <c r="F1511" t="s">
        <v>40</v>
      </c>
    </row>
    <row r="1512" spans="1:6" x14ac:dyDescent="0.2">
      <c r="A1512" t="s">
        <v>1699</v>
      </c>
      <c r="B1512" t="s">
        <v>1700</v>
      </c>
      <c r="C1512" t="s">
        <v>91</v>
      </c>
      <c r="D1512" t="s">
        <v>1658</v>
      </c>
      <c r="E1512">
        <v>5885</v>
      </c>
      <c r="F1512" t="s">
        <v>40</v>
      </c>
    </row>
    <row r="1513" spans="1:6" x14ac:dyDescent="0.2">
      <c r="A1513" t="s">
        <v>1701</v>
      </c>
      <c r="B1513" t="s">
        <v>1702</v>
      </c>
      <c r="C1513" t="s">
        <v>91</v>
      </c>
      <c r="D1513" t="s">
        <v>1658</v>
      </c>
      <c r="E1513">
        <v>5885</v>
      </c>
      <c r="F1513" t="s">
        <v>40</v>
      </c>
    </row>
    <row r="1514" spans="1:6" x14ac:dyDescent="0.2">
      <c r="A1514" t="s">
        <v>1703</v>
      </c>
      <c r="B1514" t="s">
        <v>1704</v>
      </c>
      <c r="C1514" t="s">
        <v>91</v>
      </c>
      <c r="D1514" t="s">
        <v>1658</v>
      </c>
      <c r="E1514">
        <v>5885</v>
      </c>
      <c r="F1514" t="s">
        <v>40</v>
      </c>
    </row>
    <row r="1515" spans="1:6" x14ac:dyDescent="0.2">
      <c r="A1515" t="s">
        <v>1705</v>
      </c>
      <c r="B1515" t="s">
        <v>1706</v>
      </c>
      <c r="C1515" t="s">
        <v>91</v>
      </c>
      <c r="D1515" t="s">
        <v>1658</v>
      </c>
      <c r="E1515">
        <v>5885</v>
      </c>
      <c r="F1515" t="s">
        <v>40</v>
      </c>
    </row>
    <row r="1516" spans="1:6" x14ac:dyDescent="0.2">
      <c r="A1516" t="s">
        <v>1707</v>
      </c>
      <c r="B1516" t="s">
        <v>1708</v>
      </c>
      <c r="C1516" t="s">
        <v>91</v>
      </c>
      <c r="D1516" t="s">
        <v>1658</v>
      </c>
      <c r="E1516">
        <v>5885</v>
      </c>
      <c r="F1516" t="s">
        <v>40</v>
      </c>
    </row>
    <row r="1517" spans="1:6" x14ac:dyDescent="0.2">
      <c r="A1517" t="s">
        <v>4827</v>
      </c>
      <c r="B1517" t="s">
        <v>4828</v>
      </c>
      <c r="C1517" t="s">
        <v>4467</v>
      </c>
      <c r="E1517">
        <v>5892</v>
      </c>
      <c r="F1517" t="s">
        <v>4829</v>
      </c>
    </row>
    <row r="1518" spans="1:6" x14ac:dyDescent="0.2">
      <c r="A1518" t="s">
        <v>4830</v>
      </c>
      <c r="B1518" t="s">
        <v>4831</v>
      </c>
      <c r="C1518" t="s">
        <v>4467</v>
      </c>
      <c r="E1518">
        <v>5892</v>
      </c>
      <c r="F1518" t="s">
        <v>4829</v>
      </c>
    </row>
    <row r="1519" spans="1:6" x14ac:dyDescent="0.2">
      <c r="A1519" t="s">
        <v>5453</v>
      </c>
      <c r="B1519" t="s">
        <v>5454</v>
      </c>
      <c r="C1519" t="s">
        <v>5455</v>
      </c>
      <c r="E1519">
        <v>5995</v>
      </c>
      <c r="F1519" t="s">
        <v>5456</v>
      </c>
    </row>
    <row r="1520" spans="1:6" x14ac:dyDescent="0.2">
      <c r="A1520" t="s">
        <v>5457</v>
      </c>
      <c r="B1520" t="s">
        <v>5455</v>
      </c>
      <c r="C1520" t="s">
        <v>5455</v>
      </c>
      <c r="E1520">
        <v>5996</v>
      </c>
      <c r="F1520" t="s">
        <v>5458</v>
      </c>
    </row>
    <row r="1521" spans="1:6" x14ac:dyDescent="0.2">
      <c r="A1521" t="s">
        <v>7234</v>
      </c>
      <c r="B1521" t="s">
        <v>7235</v>
      </c>
      <c r="C1521" t="s">
        <v>7232</v>
      </c>
      <c r="E1521">
        <v>5999</v>
      </c>
      <c r="F1521" t="s">
        <v>7236</v>
      </c>
    </row>
    <row r="1522" spans="1:6" x14ac:dyDescent="0.2">
      <c r="A1522" t="s">
        <v>2779</v>
      </c>
      <c r="B1522" t="s">
        <v>2780</v>
      </c>
      <c r="C1522" t="s">
        <v>15</v>
      </c>
      <c r="D1522" t="s">
        <v>2781</v>
      </c>
      <c r="E1522">
        <v>6001</v>
      </c>
      <c r="F1522" t="s">
        <v>14</v>
      </c>
    </row>
    <row r="1523" spans="1:6" x14ac:dyDescent="0.2">
      <c r="A1523" t="s">
        <v>2784</v>
      </c>
      <c r="B1523" t="s">
        <v>2785</v>
      </c>
      <c r="C1523" t="s">
        <v>15</v>
      </c>
      <c r="D1523" t="s">
        <v>2781</v>
      </c>
      <c r="E1523">
        <v>6001</v>
      </c>
      <c r="F1523" t="s">
        <v>14</v>
      </c>
    </row>
    <row r="1524" spans="1:6" x14ac:dyDescent="0.2">
      <c r="A1524" t="s">
        <v>2786</v>
      </c>
      <c r="B1524" t="s">
        <v>2787</v>
      </c>
      <c r="C1524" t="s">
        <v>15</v>
      </c>
      <c r="D1524" t="s">
        <v>2781</v>
      </c>
      <c r="E1524">
        <v>6001</v>
      </c>
      <c r="F1524" t="s">
        <v>14</v>
      </c>
    </row>
    <row r="1525" spans="1:6" x14ac:dyDescent="0.2">
      <c r="A1525" t="s">
        <v>2788</v>
      </c>
      <c r="B1525" t="s">
        <v>2789</v>
      </c>
      <c r="C1525" t="s">
        <v>15</v>
      </c>
      <c r="D1525" t="s">
        <v>2781</v>
      </c>
      <c r="E1525">
        <v>6001</v>
      </c>
      <c r="F1525" t="s">
        <v>14</v>
      </c>
    </row>
    <row r="1526" spans="1:6" x14ac:dyDescent="0.2">
      <c r="A1526" t="s">
        <v>2790</v>
      </c>
      <c r="B1526" t="s">
        <v>2791</v>
      </c>
      <c r="C1526" t="s">
        <v>15</v>
      </c>
      <c r="D1526" t="s">
        <v>2781</v>
      </c>
      <c r="E1526">
        <v>6001</v>
      </c>
      <c r="F1526" t="s">
        <v>14</v>
      </c>
    </row>
    <row r="1527" spans="1:6" x14ac:dyDescent="0.2">
      <c r="A1527" t="s">
        <v>2792</v>
      </c>
      <c r="B1527" t="s">
        <v>2793</v>
      </c>
      <c r="C1527" t="s">
        <v>15</v>
      </c>
      <c r="D1527" t="s">
        <v>2781</v>
      </c>
      <c r="E1527">
        <v>6001</v>
      </c>
      <c r="F1527" t="s">
        <v>14</v>
      </c>
    </row>
    <row r="1528" spans="1:6" x14ac:dyDescent="0.2">
      <c r="A1528" t="s">
        <v>2794</v>
      </c>
      <c r="B1528" t="s">
        <v>2795</v>
      </c>
      <c r="C1528" t="s">
        <v>15</v>
      </c>
      <c r="D1528" t="s">
        <v>2781</v>
      </c>
      <c r="E1528">
        <v>6001</v>
      </c>
      <c r="F1528" t="s">
        <v>14</v>
      </c>
    </row>
    <row r="1529" spans="1:6" x14ac:dyDescent="0.2">
      <c r="A1529" t="s">
        <v>2796</v>
      </c>
      <c r="B1529" t="s">
        <v>2797</v>
      </c>
      <c r="C1529" t="s">
        <v>15</v>
      </c>
      <c r="D1529" t="s">
        <v>2781</v>
      </c>
      <c r="E1529">
        <v>6001</v>
      </c>
      <c r="F1529" t="s">
        <v>14</v>
      </c>
    </row>
    <row r="1530" spans="1:6" x14ac:dyDescent="0.2">
      <c r="A1530" t="s">
        <v>2798</v>
      </c>
      <c r="B1530" t="s">
        <v>2799</v>
      </c>
      <c r="C1530" t="s">
        <v>15</v>
      </c>
      <c r="D1530" t="s">
        <v>2781</v>
      </c>
      <c r="E1530">
        <v>6001</v>
      </c>
      <c r="F1530" t="s">
        <v>14</v>
      </c>
    </row>
    <row r="1531" spans="1:6" x14ac:dyDescent="0.2">
      <c r="A1531" t="s">
        <v>2800</v>
      </c>
      <c r="B1531" t="s">
        <v>2801</v>
      </c>
      <c r="C1531" t="s">
        <v>15</v>
      </c>
      <c r="D1531" t="s">
        <v>2781</v>
      </c>
      <c r="E1531">
        <v>6001</v>
      </c>
      <c r="F1531" t="s">
        <v>14</v>
      </c>
    </row>
    <row r="1532" spans="1:6" x14ac:dyDescent="0.2">
      <c r="A1532" t="s">
        <v>2802</v>
      </c>
      <c r="B1532" t="s">
        <v>2803</v>
      </c>
      <c r="C1532" t="s">
        <v>15</v>
      </c>
      <c r="D1532" t="s">
        <v>2781</v>
      </c>
      <c r="E1532">
        <v>6001</v>
      </c>
      <c r="F1532" t="s">
        <v>14</v>
      </c>
    </row>
    <row r="1533" spans="1:6" x14ac:dyDescent="0.2">
      <c r="A1533" t="s">
        <v>2804</v>
      </c>
      <c r="B1533" t="s">
        <v>2805</v>
      </c>
      <c r="C1533" t="s">
        <v>13</v>
      </c>
      <c r="D1533" t="s">
        <v>24</v>
      </c>
      <c r="E1533">
        <v>6011</v>
      </c>
      <c r="F1533" t="s">
        <v>14</v>
      </c>
    </row>
    <row r="1534" spans="1:6" x14ac:dyDescent="0.2">
      <c r="A1534" t="s">
        <v>2806</v>
      </c>
      <c r="B1534" t="s">
        <v>2807</v>
      </c>
      <c r="C1534" t="s">
        <v>13</v>
      </c>
      <c r="D1534" t="s">
        <v>24</v>
      </c>
      <c r="E1534">
        <v>6011</v>
      </c>
      <c r="F1534" t="s">
        <v>14</v>
      </c>
    </row>
    <row r="1535" spans="1:6" x14ac:dyDescent="0.2">
      <c r="A1535" t="s">
        <v>2808</v>
      </c>
      <c r="B1535" t="s">
        <v>2809</v>
      </c>
      <c r="C1535" t="s">
        <v>13</v>
      </c>
      <c r="D1535" t="s">
        <v>24</v>
      </c>
      <c r="E1535">
        <v>6011</v>
      </c>
      <c r="F1535" t="s">
        <v>14</v>
      </c>
    </row>
    <row r="1536" spans="1:6" x14ac:dyDescent="0.2">
      <c r="A1536" t="s">
        <v>2810</v>
      </c>
      <c r="B1536" t="s">
        <v>2811</v>
      </c>
      <c r="C1536" t="s">
        <v>13</v>
      </c>
      <c r="D1536" t="s">
        <v>24</v>
      </c>
      <c r="E1536">
        <v>6011</v>
      </c>
      <c r="F1536" t="s">
        <v>14</v>
      </c>
    </row>
    <row r="1537" spans="1:6" x14ac:dyDescent="0.2">
      <c r="A1537" t="s">
        <v>2812</v>
      </c>
      <c r="B1537" t="s">
        <v>2813</v>
      </c>
      <c r="C1537" t="s">
        <v>13</v>
      </c>
      <c r="D1537" t="s">
        <v>24</v>
      </c>
      <c r="E1537">
        <v>6011</v>
      </c>
      <c r="F1537" t="s">
        <v>14</v>
      </c>
    </row>
    <row r="1538" spans="1:6" x14ac:dyDescent="0.2">
      <c r="A1538" t="s">
        <v>2814</v>
      </c>
      <c r="B1538" t="s">
        <v>2815</v>
      </c>
      <c r="C1538" t="s">
        <v>13</v>
      </c>
      <c r="D1538" t="s">
        <v>24</v>
      </c>
      <c r="E1538">
        <v>6011</v>
      </c>
      <c r="F1538" t="s">
        <v>14</v>
      </c>
    </row>
    <row r="1539" spans="1:6" x14ac:dyDescent="0.2">
      <c r="A1539" t="s">
        <v>2816</v>
      </c>
      <c r="B1539" t="s">
        <v>2817</v>
      </c>
      <c r="C1539" t="s">
        <v>13</v>
      </c>
      <c r="D1539" t="s">
        <v>24</v>
      </c>
      <c r="E1539">
        <v>6011</v>
      </c>
      <c r="F1539" t="s">
        <v>14</v>
      </c>
    </row>
    <row r="1540" spans="1:6" x14ac:dyDescent="0.2">
      <c r="A1540" t="s">
        <v>2818</v>
      </c>
      <c r="B1540" t="s">
        <v>2819</v>
      </c>
      <c r="C1540" t="s">
        <v>13</v>
      </c>
      <c r="D1540" t="s">
        <v>24</v>
      </c>
      <c r="E1540">
        <v>6011</v>
      </c>
      <c r="F1540" t="s">
        <v>14</v>
      </c>
    </row>
    <row r="1541" spans="1:6" x14ac:dyDescent="0.2">
      <c r="A1541" t="s">
        <v>2820</v>
      </c>
      <c r="B1541" t="s">
        <v>23</v>
      </c>
      <c r="C1541" t="s">
        <v>13</v>
      </c>
      <c r="D1541" t="s">
        <v>24</v>
      </c>
      <c r="E1541">
        <v>6011</v>
      </c>
      <c r="F1541" t="s">
        <v>14</v>
      </c>
    </row>
    <row r="1542" spans="1:6" x14ac:dyDescent="0.2">
      <c r="A1542" t="s">
        <v>2821</v>
      </c>
      <c r="B1542" t="s">
        <v>2822</v>
      </c>
      <c r="C1542" t="s">
        <v>13</v>
      </c>
      <c r="D1542" t="s">
        <v>24</v>
      </c>
      <c r="E1542">
        <v>6011</v>
      </c>
      <c r="F1542" t="s">
        <v>14</v>
      </c>
    </row>
    <row r="1543" spans="1:6" x14ac:dyDescent="0.2">
      <c r="A1543" t="s">
        <v>2823</v>
      </c>
      <c r="B1543" t="s">
        <v>2824</v>
      </c>
      <c r="C1543" t="s">
        <v>13</v>
      </c>
      <c r="D1543" t="s">
        <v>24</v>
      </c>
      <c r="E1543">
        <v>6011</v>
      </c>
      <c r="F1543" t="s">
        <v>14</v>
      </c>
    </row>
    <row r="1544" spans="1:6" x14ac:dyDescent="0.2">
      <c r="A1544" t="s">
        <v>2825</v>
      </c>
      <c r="B1544" t="s">
        <v>2826</v>
      </c>
      <c r="C1544" t="s">
        <v>13</v>
      </c>
      <c r="D1544" t="s">
        <v>24</v>
      </c>
      <c r="E1544">
        <v>6011</v>
      </c>
      <c r="F1544" t="s">
        <v>14</v>
      </c>
    </row>
    <row r="1545" spans="1:6" x14ac:dyDescent="0.2">
      <c r="A1545" t="s">
        <v>2827</v>
      </c>
      <c r="B1545" t="s">
        <v>2828</v>
      </c>
      <c r="C1545" t="s">
        <v>13</v>
      </c>
      <c r="D1545" t="s">
        <v>24</v>
      </c>
      <c r="E1545">
        <v>6011</v>
      </c>
      <c r="F1545" t="s">
        <v>14</v>
      </c>
    </row>
    <row r="1546" spans="1:6" x14ac:dyDescent="0.2">
      <c r="A1546" t="s">
        <v>2829</v>
      </c>
      <c r="B1546" t="s">
        <v>2830</v>
      </c>
      <c r="C1546" t="s">
        <v>13</v>
      </c>
      <c r="D1546" t="s">
        <v>24</v>
      </c>
      <c r="E1546">
        <v>6011</v>
      </c>
      <c r="F1546" t="s">
        <v>14</v>
      </c>
    </row>
    <row r="1547" spans="1:6" x14ac:dyDescent="0.2">
      <c r="A1547" t="s">
        <v>2831</v>
      </c>
      <c r="B1547" t="s">
        <v>2832</v>
      </c>
      <c r="C1547" t="s">
        <v>13</v>
      </c>
      <c r="D1547" t="s">
        <v>24</v>
      </c>
      <c r="E1547">
        <v>6011</v>
      </c>
      <c r="F1547" t="s">
        <v>14</v>
      </c>
    </row>
    <row r="1548" spans="1:6" x14ac:dyDescent="0.2">
      <c r="A1548" t="s">
        <v>2833</v>
      </c>
      <c r="B1548" t="s">
        <v>2834</v>
      </c>
      <c r="C1548" t="s">
        <v>13</v>
      </c>
      <c r="D1548" t="s">
        <v>24</v>
      </c>
      <c r="E1548">
        <v>6011</v>
      </c>
      <c r="F1548" t="s">
        <v>14</v>
      </c>
    </row>
    <row r="1549" spans="1:6" x14ac:dyDescent="0.2">
      <c r="A1549" t="s">
        <v>2835</v>
      </c>
      <c r="B1549" t="s">
        <v>2836</v>
      </c>
      <c r="C1549" t="s">
        <v>13</v>
      </c>
      <c r="D1549" t="s">
        <v>24</v>
      </c>
      <c r="E1549">
        <v>6011</v>
      </c>
      <c r="F1549" t="s">
        <v>14</v>
      </c>
    </row>
    <row r="1550" spans="1:6" x14ac:dyDescent="0.2">
      <c r="A1550" t="s">
        <v>2837</v>
      </c>
      <c r="B1550" t="s">
        <v>2838</v>
      </c>
      <c r="C1550" t="s">
        <v>13</v>
      </c>
      <c r="D1550" t="s">
        <v>24</v>
      </c>
      <c r="E1550">
        <v>6011</v>
      </c>
      <c r="F1550" t="s">
        <v>14</v>
      </c>
    </row>
    <row r="1551" spans="1:6" x14ac:dyDescent="0.2">
      <c r="A1551" t="s">
        <v>2839</v>
      </c>
      <c r="B1551" t="s">
        <v>2840</v>
      </c>
      <c r="C1551" t="s">
        <v>13</v>
      </c>
      <c r="D1551" t="s">
        <v>24</v>
      </c>
      <c r="E1551">
        <v>6011</v>
      </c>
      <c r="F1551" t="s">
        <v>14</v>
      </c>
    </row>
    <row r="1552" spans="1:6" x14ac:dyDescent="0.2">
      <c r="A1552" t="s">
        <v>2841</v>
      </c>
      <c r="B1552" t="s">
        <v>2842</v>
      </c>
      <c r="C1552" t="s">
        <v>13</v>
      </c>
      <c r="D1552" t="s">
        <v>24</v>
      </c>
      <c r="E1552">
        <v>6011</v>
      </c>
      <c r="F1552" t="s">
        <v>14</v>
      </c>
    </row>
    <row r="1553" spans="1:6" x14ac:dyDescent="0.2">
      <c r="A1553" t="s">
        <v>2843</v>
      </c>
      <c r="B1553" t="s">
        <v>2844</v>
      </c>
      <c r="C1553" t="s">
        <v>13</v>
      </c>
      <c r="D1553" t="s">
        <v>24</v>
      </c>
      <c r="E1553">
        <v>6011</v>
      </c>
      <c r="F1553" t="s">
        <v>14</v>
      </c>
    </row>
    <row r="1554" spans="1:6" x14ac:dyDescent="0.2">
      <c r="A1554" t="s">
        <v>2845</v>
      </c>
      <c r="B1554" t="s">
        <v>2846</v>
      </c>
      <c r="C1554" t="s">
        <v>13</v>
      </c>
      <c r="D1554" t="s">
        <v>24</v>
      </c>
      <c r="E1554">
        <v>6011</v>
      </c>
      <c r="F1554" t="s">
        <v>14</v>
      </c>
    </row>
    <row r="1555" spans="1:6" x14ac:dyDescent="0.2">
      <c r="A1555" t="s">
        <v>2847</v>
      </c>
      <c r="B1555" t="s">
        <v>2848</v>
      </c>
      <c r="C1555" t="s">
        <v>13</v>
      </c>
      <c r="D1555" t="s">
        <v>24</v>
      </c>
      <c r="E1555">
        <v>6011</v>
      </c>
      <c r="F1555" t="s">
        <v>14</v>
      </c>
    </row>
    <row r="1556" spans="1:6" x14ac:dyDescent="0.2">
      <c r="A1556" t="s">
        <v>2754</v>
      </c>
      <c r="B1556" t="s">
        <v>2755</v>
      </c>
      <c r="C1556" t="s">
        <v>21</v>
      </c>
      <c r="D1556" t="s">
        <v>2756</v>
      </c>
      <c r="E1556">
        <v>6015</v>
      </c>
      <c r="F1556" t="s">
        <v>20</v>
      </c>
    </row>
    <row r="1557" spans="1:6" x14ac:dyDescent="0.2">
      <c r="A1557" t="s">
        <v>2777</v>
      </c>
      <c r="B1557" t="s">
        <v>2778</v>
      </c>
      <c r="C1557" t="s">
        <v>21</v>
      </c>
      <c r="D1557" t="s">
        <v>22</v>
      </c>
      <c r="E1557">
        <v>6018</v>
      </c>
      <c r="F1557" t="s">
        <v>14</v>
      </c>
    </row>
    <row r="1558" spans="1:6" x14ac:dyDescent="0.2">
      <c r="A1558" t="s">
        <v>2782</v>
      </c>
      <c r="B1558" t="s">
        <v>2783</v>
      </c>
      <c r="C1558" t="s">
        <v>15</v>
      </c>
      <c r="D1558" t="s">
        <v>2781</v>
      </c>
      <c r="E1558">
        <v>6019</v>
      </c>
      <c r="F1558" t="s">
        <v>14</v>
      </c>
    </row>
    <row r="1559" spans="1:6" x14ac:dyDescent="0.2">
      <c r="A1559" t="s">
        <v>2721</v>
      </c>
      <c r="B1559" t="s">
        <v>2722</v>
      </c>
      <c r="C1559" t="s">
        <v>69</v>
      </c>
      <c r="E1559">
        <v>6026</v>
      </c>
      <c r="F1559" t="s">
        <v>70</v>
      </c>
    </row>
    <row r="1560" spans="1:6" x14ac:dyDescent="0.2">
      <c r="A1560" t="s">
        <v>2333</v>
      </c>
      <c r="B1560" t="s">
        <v>2334</v>
      </c>
      <c r="C1560" t="s">
        <v>7</v>
      </c>
      <c r="D1560" t="s">
        <v>2335</v>
      </c>
      <c r="E1560">
        <v>6046</v>
      </c>
      <c r="F1560" t="s">
        <v>14</v>
      </c>
    </row>
    <row r="1561" spans="1:6" x14ac:dyDescent="0.2">
      <c r="A1561" t="s">
        <v>2336</v>
      </c>
      <c r="B1561" t="s">
        <v>2337</v>
      </c>
      <c r="C1561" t="s">
        <v>7</v>
      </c>
      <c r="D1561" t="s">
        <v>2335</v>
      </c>
      <c r="E1561">
        <v>6046</v>
      </c>
      <c r="F1561" t="s">
        <v>14</v>
      </c>
    </row>
    <row r="1562" spans="1:6" x14ac:dyDescent="0.2">
      <c r="A1562" t="s">
        <v>2338</v>
      </c>
      <c r="B1562" t="s">
        <v>2339</v>
      </c>
      <c r="C1562" t="s">
        <v>7</v>
      </c>
      <c r="D1562" t="s">
        <v>2335</v>
      </c>
      <c r="E1562">
        <v>6046</v>
      </c>
      <c r="F1562" t="s">
        <v>14</v>
      </c>
    </row>
    <row r="1563" spans="1:6" x14ac:dyDescent="0.2">
      <c r="A1563" t="s">
        <v>2340</v>
      </c>
      <c r="B1563" t="s">
        <v>2341</v>
      </c>
      <c r="C1563" t="s">
        <v>7</v>
      </c>
      <c r="D1563" t="s">
        <v>2335</v>
      </c>
      <c r="E1563">
        <v>6046</v>
      </c>
      <c r="F1563" t="s">
        <v>14</v>
      </c>
    </row>
    <row r="1564" spans="1:6" x14ac:dyDescent="0.2">
      <c r="A1564" t="s">
        <v>2342</v>
      </c>
      <c r="B1564" t="s">
        <v>2343</v>
      </c>
      <c r="C1564" t="s">
        <v>7</v>
      </c>
      <c r="D1564" t="s">
        <v>2335</v>
      </c>
      <c r="E1564">
        <v>6046</v>
      </c>
      <c r="F1564" t="s">
        <v>14</v>
      </c>
    </row>
    <row r="1565" spans="1:6" x14ac:dyDescent="0.2">
      <c r="A1565" t="s">
        <v>2344</v>
      </c>
      <c r="B1565" t="s">
        <v>2345</v>
      </c>
      <c r="C1565" t="s">
        <v>7</v>
      </c>
      <c r="D1565" t="s">
        <v>2335</v>
      </c>
      <c r="E1565">
        <v>6046</v>
      </c>
      <c r="F1565" t="s">
        <v>14</v>
      </c>
    </row>
    <row r="1566" spans="1:6" x14ac:dyDescent="0.2">
      <c r="A1566" t="s">
        <v>2346</v>
      </c>
      <c r="B1566" t="s">
        <v>2347</v>
      </c>
      <c r="C1566" t="s">
        <v>7</v>
      </c>
      <c r="D1566" t="s">
        <v>2335</v>
      </c>
      <c r="E1566">
        <v>6046</v>
      </c>
      <c r="F1566" t="s">
        <v>14</v>
      </c>
    </row>
    <row r="1567" spans="1:6" x14ac:dyDescent="0.2">
      <c r="A1567" t="s">
        <v>2394</v>
      </c>
      <c r="B1567" t="s">
        <v>2395</v>
      </c>
      <c r="C1567" t="s">
        <v>7</v>
      </c>
      <c r="D1567" t="s">
        <v>2335</v>
      </c>
      <c r="E1567">
        <v>6046</v>
      </c>
      <c r="F1567" t="s">
        <v>14</v>
      </c>
    </row>
    <row r="1568" spans="1:6" x14ac:dyDescent="0.2">
      <c r="A1568" t="s">
        <v>2398</v>
      </c>
      <c r="B1568" t="s">
        <v>2399</v>
      </c>
      <c r="C1568" t="s">
        <v>7</v>
      </c>
      <c r="D1568" t="s">
        <v>2332</v>
      </c>
      <c r="E1568">
        <v>6046</v>
      </c>
      <c r="F1568" t="s">
        <v>14</v>
      </c>
    </row>
    <row r="1569" spans="1:6" x14ac:dyDescent="0.2">
      <c r="A1569" t="s">
        <v>2757</v>
      </c>
      <c r="B1569" t="s">
        <v>2758</v>
      </c>
      <c r="C1569" t="s">
        <v>21</v>
      </c>
      <c r="D1569" t="s">
        <v>22</v>
      </c>
      <c r="E1569">
        <v>6046</v>
      </c>
      <c r="F1569" t="s">
        <v>14</v>
      </c>
    </row>
    <row r="1570" spans="1:6" x14ac:dyDescent="0.2">
      <c r="A1570" t="s">
        <v>2771</v>
      </c>
      <c r="B1570" t="s">
        <v>2772</v>
      </c>
      <c r="C1570" t="s">
        <v>21</v>
      </c>
      <c r="D1570" t="s">
        <v>22</v>
      </c>
      <c r="E1570">
        <v>6046</v>
      </c>
      <c r="F1570" t="s">
        <v>14</v>
      </c>
    </row>
    <row r="1571" spans="1:6" x14ac:dyDescent="0.2">
      <c r="A1571" t="s">
        <v>2775</v>
      </c>
      <c r="B1571" t="s">
        <v>2776</v>
      </c>
      <c r="C1571" t="s">
        <v>21</v>
      </c>
      <c r="D1571" t="s">
        <v>22</v>
      </c>
      <c r="E1571">
        <v>6046</v>
      </c>
      <c r="F1571" t="s">
        <v>14</v>
      </c>
    </row>
    <row r="1572" spans="1:6" x14ac:dyDescent="0.2">
      <c r="A1572" t="s">
        <v>2733</v>
      </c>
      <c r="B1572" t="s">
        <v>2734</v>
      </c>
      <c r="C1572" t="s">
        <v>115</v>
      </c>
      <c r="E1572">
        <v>6080</v>
      </c>
      <c r="F1572" t="s">
        <v>2735</v>
      </c>
    </row>
    <row r="1573" spans="1:6" x14ac:dyDescent="0.2">
      <c r="A1573" t="s">
        <v>2736</v>
      </c>
      <c r="B1573" t="s">
        <v>2737</v>
      </c>
      <c r="C1573" t="s">
        <v>115</v>
      </c>
      <c r="E1573">
        <v>6080</v>
      </c>
      <c r="F1573" t="s">
        <v>2735</v>
      </c>
    </row>
    <row r="1574" spans="1:6" x14ac:dyDescent="0.2">
      <c r="A1574" t="s">
        <v>2738</v>
      </c>
      <c r="B1574" t="s">
        <v>2739</v>
      </c>
      <c r="C1574" t="s">
        <v>115</v>
      </c>
      <c r="E1574">
        <v>6080</v>
      </c>
      <c r="F1574" t="s">
        <v>2735</v>
      </c>
    </row>
    <row r="1575" spans="1:6" x14ac:dyDescent="0.2">
      <c r="A1575" t="s">
        <v>2740</v>
      </c>
      <c r="B1575" t="s">
        <v>2741</v>
      </c>
      <c r="C1575" t="s">
        <v>115</v>
      </c>
      <c r="E1575">
        <v>6080</v>
      </c>
      <c r="F1575" t="s">
        <v>2735</v>
      </c>
    </row>
    <row r="1576" spans="1:6" x14ac:dyDescent="0.2">
      <c r="A1576" t="s">
        <v>2742</v>
      </c>
      <c r="B1576" t="s">
        <v>2743</v>
      </c>
      <c r="C1576" t="s">
        <v>79</v>
      </c>
      <c r="E1576">
        <v>6080</v>
      </c>
      <c r="F1576" t="s">
        <v>2735</v>
      </c>
    </row>
    <row r="1577" spans="1:6" x14ac:dyDescent="0.2">
      <c r="A1577" t="s">
        <v>2744</v>
      </c>
      <c r="B1577" t="s">
        <v>2745</v>
      </c>
      <c r="C1577" t="s">
        <v>79</v>
      </c>
      <c r="E1577">
        <v>6080</v>
      </c>
      <c r="F1577" t="s">
        <v>2735</v>
      </c>
    </row>
    <row r="1578" spans="1:6" x14ac:dyDescent="0.2">
      <c r="A1578" t="s">
        <v>2746</v>
      </c>
      <c r="B1578" t="s">
        <v>2747</v>
      </c>
      <c r="C1578" t="s">
        <v>79</v>
      </c>
      <c r="E1578">
        <v>6080</v>
      </c>
      <c r="F1578" t="s">
        <v>2735</v>
      </c>
    </row>
    <row r="1579" spans="1:6" x14ac:dyDescent="0.2">
      <c r="A1579" t="s">
        <v>2748</v>
      </c>
      <c r="B1579" t="s">
        <v>2749</v>
      </c>
      <c r="C1579" t="s">
        <v>79</v>
      </c>
      <c r="E1579">
        <v>6080</v>
      </c>
      <c r="F1579" t="s">
        <v>2735</v>
      </c>
    </row>
    <row r="1580" spans="1:6" x14ac:dyDescent="0.2">
      <c r="A1580" t="s">
        <v>2750</v>
      </c>
      <c r="B1580" t="s">
        <v>2751</v>
      </c>
      <c r="C1580" t="s">
        <v>79</v>
      </c>
      <c r="E1580">
        <v>6080</v>
      </c>
      <c r="F1580" t="s">
        <v>2735</v>
      </c>
    </row>
    <row r="1581" spans="1:6" x14ac:dyDescent="0.2">
      <c r="A1581" t="s">
        <v>2752</v>
      </c>
      <c r="B1581" t="s">
        <v>2753</v>
      </c>
      <c r="C1581" t="s">
        <v>79</v>
      </c>
      <c r="E1581">
        <v>6080</v>
      </c>
      <c r="F1581" t="s">
        <v>2735</v>
      </c>
    </row>
    <row r="1582" spans="1:6" x14ac:dyDescent="0.2">
      <c r="A1582" t="s">
        <v>8126</v>
      </c>
      <c r="B1582" t="s">
        <v>7911</v>
      </c>
      <c r="C1582" t="s">
        <v>7911</v>
      </c>
      <c r="E1582">
        <v>6123</v>
      </c>
      <c r="F1582" t="s">
        <v>8127</v>
      </c>
    </row>
    <row r="1583" spans="1:6" x14ac:dyDescent="0.2">
      <c r="A1583" t="s">
        <v>8345</v>
      </c>
      <c r="B1583" t="s">
        <v>8346</v>
      </c>
      <c r="C1583" t="s">
        <v>8248</v>
      </c>
      <c r="E1583">
        <v>6123</v>
      </c>
      <c r="F1583" t="s">
        <v>8127</v>
      </c>
    </row>
    <row r="1584" spans="1:6" x14ac:dyDescent="0.2">
      <c r="A1584" t="s">
        <v>8347</v>
      </c>
      <c r="B1584" t="s">
        <v>8348</v>
      </c>
      <c r="C1584" t="s">
        <v>8248</v>
      </c>
      <c r="E1584">
        <v>6123</v>
      </c>
      <c r="F1584" t="s">
        <v>8127</v>
      </c>
    </row>
    <row r="1585" spans="1:6" x14ac:dyDescent="0.2">
      <c r="A1585" t="s">
        <v>8349</v>
      </c>
      <c r="B1585" t="s">
        <v>8350</v>
      </c>
      <c r="C1585" t="s">
        <v>8248</v>
      </c>
      <c r="E1585">
        <v>6123</v>
      </c>
      <c r="F1585" t="s">
        <v>8127</v>
      </c>
    </row>
    <row r="1586" spans="1:6" x14ac:dyDescent="0.2">
      <c r="A1586" t="s">
        <v>8351</v>
      </c>
      <c r="B1586" t="s">
        <v>8352</v>
      </c>
      <c r="C1586" t="s">
        <v>8248</v>
      </c>
      <c r="E1586">
        <v>6123</v>
      </c>
      <c r="F1586" t="s">
        <v>8127</v>
      </c>
    </row>
    <row r="1587" spans="1:6" x14ac:dyDescent="0.2">
      <c r="A1587" t="s">
        <v>5383</v>
      </c>
      <c r="B1587" t="s">
        <v>5284</v>
      </c>
      <c r="C1587" t="s">
        <v>5284</v>
      </c>
      <c r="E1587">
        <v>6143</v>
      </c>
      <c r="F1587" t="s">
        <v>5384</v>
      </c>
    </row>
    <row r="1588" spans="1:6" x14ac:dyDescent="0.2">
      <c r="A1588" t="s">
        <v>5385</v>
      </c>
      <c r="B1588" t="s">
        <v>5386</v>
      </c>
      <c r="C1588" t="s">
        <v>5284</v>
      </c>
      <c r="E1588">
        <v>6143</v>
      </c>
      <c r="F1588" t="s">
        <v>5384</v>
      </c>
    </row>
    <row r="1589" spans="1:6" x14ac:dyDescent="0.2">
      <c r="A1589" t="s">
        <v>2684</v>
      </c>
      <c r="B1589" t="s">
        <v>2685</v>
      </c>
      <c r="C1589" t="s">
        <v>19</v>
      </c>
      <c r="D1589" t="s">
        <v>2686</v>
      </c>
      <c r="E1589">
        <v>6201</v>
      </c>
      <c r="F1589" t="s">
        <v>20</v>
      </c>
    </row>
    <row r="1590" spans="1:6" x14ac:dyDescent="0.2">
      <c r="A1590" t="s">
        <v>2687</v>
      </c>
      <c r="B1590" t="s">
        <v>2688</v>
      </c>
      <c r="C1590" t="s">
        <v>19</v>
      </c>
      <c r="D1590" t="s">
        <v>2686</v>
      </c>
      <c r="E1590">
        <v>6201</v>
      </c>
      <c r="F1590" t="s">
        <v>20</v>
      </c>
    </row>
    <row r="1591" spans="1:6" x14ac:dyDescent="0.2">
      <c r="A1591" t="s">
        <v>2689</v>
      </c>
      <c r="B1591" t="s">
        <v>2690</v>
      </c>
      <c r="C1591" t="s">
        <v>19</v>
      </c>
      <c r="D1591" t="s">
        <v>2686</v>
      </c>
      <c r="E1591">
        <v>6201</v>
      </c>
      <c r="F1591" t="s">
        <v>20</v>
      </c>
    </row>
    <row r="1592" spans="1:6" x14ac:dyDescent="0.2">
      <c r="A1592" t="s">
        <v>2867</v>
      </c>
      <c r="B1592" t="s">
        <v>2868</v>
      </c>
      <c r="C1592" t="s">
        <v>12</v>
      </c>
      <c r="D1592" t="s">
        <v>2756</v>
      </c>
      <c r="E1592">
        <v>6202</v>
      </c>
      <c r="F1592" t="s">
        <v>20</v>
      </c>
    </row>
    <row r="1593" spans="1:6" x14ac:dyDescent="0.2">
      <c r="A1593" t="s">
        <v>2869</v>
      </c>
      <c r="B1593" t="s">
        <v>2870</v>
      </c>
      <c r="C1593" t="s">
        <v>12</v>
      </c>
      <c r="D1593" t="s">
        <v>2756</v>
      </c>
      <c r="E1593">
        <v>6202</v>
      </c>
      <c r="F1593" t="s">
        <v>20</v>
      </c>
    </row>
    <row r="1594" spans="1:6" x14ac:dyDescent="0.2">
      <c r="A1594" t="s">
        <v>2871</v>
      </c>
      <c r="B1594" t="s">
        <v>2872</v>
      </c>
      <c r="C1594" t="s">
        <v>12</v>
      </c>
      <c r="D1594" t="s">
        <v>2756</v>
      </c>
      <c r="E1594">
        <v>6202</v>
      </c>
      <c r="F1594" t="s">
        <v>20</v>
      </c>
    </row>
    <row r="1595" spans="1:6" x14ac:dyDescent="0.2">
      <c r="A1595" t="s">
        <v>5694</v>
      </c>
      <c r="B1595" t="s">
        <v>5695</v>
      </c>
      <c r="C1595" t="s">
        <v>5696</v>
      </c>
      <c r="E1595">
        <v>6304</v>
      </c>
      <c r="F1595" t="s">
        <v>5697</v>
      </c>
    </row>
    <row r="1596" spans="1:6" x14ac:dyDescent="0.2">
      <c r="A1596" t="s">
        <v>8068</v>
      </c>
      <c r="B1596" t="s">
        <v>8069</v>
      </c>
      <c r="C1596" t="s">
        <v>7907</v>
      </c>
      <c r="E1596">
        <v>6306</v>
      </c>
      <c r="F1596" t="s">
        <v>8070</v>
      </c>
    </row>
    <row r="1597" spans="1:6" x14ac:dyDescent="0.2">
      <c r="A1597" t="s">
        <v>5605</v>
      </c>
      <c r="B1597" t="s">
        <v>5606</v>
      </c>
      <c r="C1597" t="s">
        <v>5601</v>
      </c>
      <c r="E1597">
        <v>6308</v>
      </c>
      <c r="F1597" t="s">
        <v>5604</v>
      </c>
    </row>
    <row r="1598" spans="1:6" x14ac:dyDescent="0.2">
      <c r="A1598" t="s">
        <v>7519</v>
      </c>
      <c r="B1598" t="s">
        <v>7520</v>
      </c>
      <c r="C1598" t="s">
        <v>7348</v>
      </c>
      <c r="E1598">
        <v>6511</v>
      </c>
      <c r="F1598" t="s">
        <v>7521</v>
      </c>
    </row>
    <row r="1599" spans="1:6" x14ac:dyDescent="0.2">
      <c r="A1599" t="s">
        <v>7522</v>
      </c>
      <c r="B1599" t="s">
        <v>7523</v>
      </c>
      <c r="C1599" t="s">
        <v>7348</v>
      </c>
      <c r="E1599">
        <v>6511</v>
      </c>
      <c r="F1599" t="s">
        <v>7521</v>
      </c>
    </row>
    <row r="1600" spans="1:6" x14ac:dyDescent="0.2">
      <c r="A1600" t="s">
        <v>3763</v>
      </c>
      <c r="B1600" t="s">
        <v>3764</v>
      </c>
      <c r="C1600" t="s">
        <v>3721</v>
      </c>
      <c r="D1600" t="s">
        <v>3765</v>
      </c>
      <c r="E1600">
        <v>6970</v>
      </c>
      <c r="F1600" t="s">
        <v>2912</v>
      </c>
    </row>
    <row r="1601" spans="1:6" x14ac:dyDescent="0.2">
      <c r="A1601" t="s">
        <v>3766</v>
      </c>
      <c r="B1601" t="s">
        <v>3767</v>
      </c>
      <c r="C1601" t="s">
        <v>3721</v>
      </c>
      <c r="D1601" t="s">
        <v>3765</v>
      </c>
      <c r="E1601">
        <v>6970</v>
      </c>
      <c r="F1601" t="s">
        <v>2912</v>
      </c>
    </row>
    <row r="1602" spans="1:6" x14ac:dyDescent="0.2">
      <c r="A1602" t="s">
        <v>3768</v>
      </c>
      <c r="B1602" t="s">
        <v>3769</v>
      </c>
      <c r="C1602" t="s">
        <v>3721</v>
      </c>
      <c r="D1602" t="s">
        <v>3765</v>
      </c>
      <c r="E1602">
        <v>6970</v>
      </c>
      <c r="F1602" t="s">
        <v>2912</v>
      </c>
    </row>
    <row r="1603" spans="1:6" x14ac:dyDescent="0.2">
      <c r="A1603" t="s">
        <v>3770</v>
      </c>
      <c r="B1603" t="s">
        <v>3771</v>
      </c>
      <c r="C1603" t="s">
        <v>3721</v>
      </c>
      <c r="D1603" t="s">
        <v>3765</v>
      </c>
      <c r="E1603">
        <v>6970</v>
      </c>
      <c r="F1603" t="s">
        <v>2912</v>
      </c>
    </row>
    <row r="1604" spans="1:6" x14ac:dyDescent="0.2">
      <c r="A1604" t="s">
        <v>3772</v>
      </c>
      <c r="B1604" t="s">
        <v>3773</v>
      </c>
      <c r="C1604" t="s">
        <v>3721</v>
      </c>
      <c r="D1604" t="s">
        <v>3765</v>
      </c>
      <c r="E1604">
        <v>6970</v>
      </c>
      <c r="F1604" t="s">
        <v>2912</v>
      </c>
    </row>
    <row r="1605" spans="1:6" x14ac:dyDescent="0.2">
      <c r="A1605" t="s">
        <v>3744</v>
      </c>
      <c r="B1605" t="s">
        <v>3745</v>
      </c>
      <c r="C1605" t="s">
        <v>3721</v>
      </c>
      <c r="D1605" t="s">
        <v>3746</v>
      </c>
      <c r="E1605">
        <v>6971</v>
      </c>
      <c r="F1605" t="s">
        <v>2912</v>
      </c>
    </row>
    <row r="1606" spans="1:6" x14ac:dyDescent="0.2">
      <c r="A1606" t="s">
        <v>3732</v>
      </c>
      <c r="B1606" t="s">
        <v>3733</v>
      </c>
      <c r="C1606" t="s">
        <v>3721</v>
      </c>
      <c r="D1606" t="s">
        <v>3734</v>
      </c>
      <c r="E1606">
        <v>6995</v>
      </c>
      <c r="F1606" t="s">
        <v>2912</v>
      </c>
    </row>
    <row r="1607" spans="1:6" x14ac:dyDescent="0.2">
      <c r="A1607" t="s">
        <v>3737</v>
      </c>
      <c r="B1607" t="s">
        <v>3738</v>
      </c>
      <c r="C1607" t="s">
        <v>3721</v>
      </c>
      <c r="D1607" t="s">
        <v>3734</v>
      </c>
      <c r="E1607">
        <v>6995</v>
      </c>
      <c r="F1607" t="s">
        <v>2912</v>
      </c>
    </row>
    <row r="1608" spans="1:6" x14ac:dyDescent="0.2">
      <c r="A1608" t="s">
        <v>3739</v>
      </c>
      <c r="B1608" t="s">
        <v>3740</v>
      </c>
      <c r="C1608" t="s">
        <v>3721</v>
      </c>
      <c r="D1608" t="s">
        <v>3741</v>
      </c>
      <c r="E1608">
        <v>6996</v>
      </c>
      <c r="F1608" t="s">
        <v>2912</v>
      </c>
    </row>
    <row r="1609" spans="1:6" x14ac:dyDescent="0.2">
      <c r="A1609" t="s">
        <v>3749</v>
      </c>
      <c r="B1609" t="s">
        <v>3750</v>
      </c>
      <c r="C1609" t="s">
        <v>3721</v>
      </c>
      <c r="D1609" t="s">
        <v>3741</v>
      </c>
      <c r="E1609">
        <v>6996</v>
      </c>
      <c r="F1609" t="s">
        <v>2912</v>
      </c>
    </row>
    <row r="1610" spans="1:6" x14ac:dyDescent="0.2">
      <c r="A1610" t="s">
        <v>3751</v>
      </c>
      <c r="B1610" t="s">
        <v>3752</v>
      </c>
      <c r="C1610" t="s">
        <v>3721</v>
      </c>
      <c r="D1610" t="s">
        <v>3741</v>
      </c>
      <c r="E1610">
        <v>6996</v>
      </c>
      <c r="F1610" t="s">
        <v>2912</v>
      </c>
    </row>
    <row r="1611" spans="1:6" x14ac:dyDescent="0.2">
      <c r="A1611" t="s">
        <v>3753</v>
      </c>
      <c r="B1611" t="s">
        <v>3754</v>
      </c>
      <c r="C1611" t="s">
        <v>3721</v>
      </c>
      <c r="D1611" t="s">
        <v>3741</v>
      </c>
      <c r="E1611">
        <v>6996</v>
      </c>
      <c r="F1611" t="s">
        <v>2912</v>
      </c>
    </row>
    <row r="1612" spans="1:6" x14ac:dyDescent="0.2">
      <c r="A1612" t="s">
        <v>3755</v>
      </c>
      <c r="B1612" t="s">
        <v>3756</v>
      </c>
      <c r="C1612" t="s">
        <v>3721</v>
      </c>
      <c r="D1612" t="s">
        <v>3741</v>
      </c>
      <c r="E1612">
        <v>6996</v>
      </c>
      <c r="F1612" t="s">
        <v>2912</v>
      </c>
    </row>
    <row r="1613" spans="1:6" x14ac:dyDescent="0.2">
      <c r="A1613" t="s">
        <v>3757</v>
      </c>
      <c r="B1613" t="s">
        <v>3758</v>
      </c>
      <c r="C1613" t="s">
        <v>3721</v>
      </c>
      <c r="D1613" t="s">
        <v>3741</v>
      </c>
      <c r="E1613">
        <v>6996</v>
      </c>
      <c r="F1613" t="s">
        <v>2912</v>
      </c>
    </row>
    <row r="1614" spans="1:6" x14ac:dyDescent="0.2">
      <c r="A1614" t="s">
        <v>3759</v>
      </c>
      <c r="B1614" t="s">
        <v>3760</v>
      </c>
      <c r="C1614" t="s">
        <v>3721</v>
      </c>
      <c r="D1614" t="s">
        <v>3741</v>
      </c>
      <c r="E1614">
        <v>6996</v>
      </c>
      <c r="F1614" t="s">
        <v>2912</v>
      </c>
    </row>
    <row r="1615" spans="1:6" x14ac:dyDescent="0.2">
      <c r="A1615" t="s">
        <v>3761</v>
      </c>
      <c r="B1615" t="s">
        <v>3762</v>
      </c>
      <c r="C1615" t="s">
        <v>3721</v>
      </c>
      <c r="D1615" t="s">
        <v>3741</v>
      </c>
      <c r="E1615">
        <v>6996</v>
      </c>
      <c r="F1615" t="s">
        <v>2912</v>
      </c>
    </row>
    <row r="1616" spans="1:6" x14ac:dyDescent="0.2">
      <c r="A1616" t="s">
        <v>2909</v>
      </c>
      <c r="B1616" t="s">
        <v>2910</v>
      </c>
      <c r="C1616" t="s">
        <v>2886</v>
      </c>
      <c r="D1616" t="s">
        <v>2911</v>
      </c>
      <c r="E1616">
        <v>6997</v>
      </c>
      <c r="F1616" t="s">
        <v>2912</v>
      </c>
    </row>
    <row r="1617" spans="1:6" x14ac:dyDescent="0.2">
      <c r="A1617" t="s">
        <v>3722</v>
      </c>
      <c r="B1617" t="s">
        <v>3723</v>
      </c>
      <c r="C1617" t="s">
        <v>3721</v>
      </c>
      <c r="D1617" t="s">
        <v>2911</v>
      </c>
      <c r="E1617">
        <v>6997</v>
      </c>
      <c r="F1617" t="s">
        <v>2912</v>
      </c>
    </row>
    <row r="1618" spans="1:6" x14ac:dyDescent="0.2">
      <c r="A1618" t="s">
        <v>3724</v>
      </c>
      <c r="B1618" t="s">
        <v>3725</v>
      </c>
      <c r="C1618" t="s">
        <v>3721</v>
      </c>
      <c r="D1618" t="s">
        <v>2911</v>
      </c>
      <c r="E1618">
        <v>6997</v>
      </c>
      <c r="F1618" t="s">
        <v>2912</v>
      </c>
    </row>
    <row r="1619" spans="1:6" x14ac:dyDescent="0.2">
      <c r="A1619" t="s">
        <v>3726</v>
      </c>
      <c r="B1619" t="s">
        <v>3727</v>
      </c>
      <c r="C1619" t="s">
        <v>3721</v>
      </c>
      <c r="D1619" t="s">
        <v>2911</v>
      </c>
      <c r="E1619">
        <v>6997</v>
      </c>
      <c r="F1619" t="s">
        <v>2912</v>
      </c>
    </row>
    <row r="1620" spans="1:6" x14ac:dyDescent="0.2">
      <c r="A1620" t="s">
        <v>3728</v>
      </c>
      <c r="B1620" t="s">
        <v>3729</v>
      </c>
      <c r="C1620" t="s">
        <v>3721</v>
      </c>
      <c r="D1620" t="s">
        <v>2911</v>
      </c>
      <c r="E1620">
        <v>6997</v>
      </c>
      <c r="F1620" t="s">
        <v>2912</v>
      </c>
    </row>
    <row r="1621" spans="1:6" x14ac:dyDescent="0.2">
      <c r="A1621" t="s">
        <v>3730</v>
      </c>
      <c r="B1621" t="s">
        <v>3731</v>
      </c>
      <c r="C1621" t="s">
        <v>3721</v>
      </c>
      <c r="D1621" t="s">
        <v>2911</v>
      </c>
      <c r="E1621">
        <v>6997</v>
      </c>
      <c r="F1621" t="s">
        <v>2912</v>
      </c>
    </row>
    <row r="1622" spans="1:6" x14ac:dyDescent="0.2">
      <c r="A1622" t="s">
        <v>3735</v>
      </c>
      <c r="B1622" t="s">
        <v>3736</v>
      </c>
      <c r="C1622" t="s">
        <v>3721</v>
      </c>
      <c r="D1622" t="s">
        <v>2911</v>
      </c>
      <c r="E1622">
        <v>6997</v>
      </c>
      <c r="F1622" t="s">
        <v>2912</v>
      </c>
    </row>
    <row r="1623" spans="1:6" x14ac:dyDescent="0.2">
      <c r="A1623" t="s">
        <v>3747</v>
      </c>
      <c r="B1623" t="s">
        <v>3748</v>
      </c>
      <c r="C1623" t="s">
        <v>3721</v>
      </c>
      <c r="D1623" t="s">
        <v>3746</v>
      </c>
      <c r="E1623">
        <v>6997</v>
      </c>
      <c r="F1623" t="s">
        <v>2912</v>
      </c>
    </row>
    <row r="1624" spans="1:6" x14ac:dyDescent="0.2">
      <c r="A1624" t="s">
        <v>3742</v>
      </c>
      <c r="B1624" t="s">
        <v>3743</v>
      </c>
      <c r="C1624" t="s">
        <v>3721</v>
      </c>
      <c r="D1624" t="s">
        <v>3734</v>
      </c>
      <c r="E1624">
        <v>6999</v>
      </c>
      <c r="F1624" t="s">
        <v>2912</v>
      </c>
    </row>
    <row r="1625" spans="1:6" x14ac:dyDescent="0.2">
      <c r="A1625" t="s">
        <v>5961</v>
      </c>
      <c r="B1625" t="s">
        <v>5962</v>
      </c>
      <c r="C1625" t="s">
        <v>5706</v>
      </c>
      <c r="D1625" t="s">
        <v>5963</v>
      </c>
      <c r="E1625">
        <v>7001</v>
      </c>
      <c r="F1625" t="s">
        <v>5703</v>
      </c>
    </row>
    <row r="1626" spans="1:6" x14ac:dyDescent="0.2">
      <c r="A1626" t="s">
        <v>5964</v>
      </c>
      <c r="B1626" t="s">
        <v>5965</v>
      </c>
      <c r="C1626" t="s">
        <v>5699</v>
      </c>
      <c r="D1626" t="s">
        <v>5963</v>
      </c>
      <c r="E1626">
        <v>7001</v>
      </c>
      <c r="F1626" t="s">
        <v>5703</v>
      </c>
    </row>
    <row r="1627" spans="1:6" x14ac:dyDescent="0.2">
      <c r="A1627" t="s">
        <v>5966</v>
      </c>
      <c r="B1627" t="s">
        <v>5967</v>
      </c>
      <c r="C1627" t="s">
        <v>5699</v>
      </c>
      <c r="D1627" t="s">
        <v>5963</v>
      </c>
      <c r="E1627">
        <v>7001</v>
      </c>
      <c r="F1627" t="s">
        <v>5703</v>
      </c>
    </row>
    <row r="1628" spans="1:6" x14ac:dyDescent="0.2">
      <c r="A1628" t="s">
        <v>5968</v>
      </c>
      <c r="B1628" t="s">
        <v>5969</v>
      </c>
      <c r="C1628" t="s">
        <v>5699</v>
      </c>
      <c r="D1628" t="s">
        <v>5963</v>
      </c>
      <c r="E1628">
        <v>7001</v>
      </c>
      <c r="F1628" t="s">
        <v>5703</v>
      </c>
    </row>
    <row r="1629" spans="1:6" x14ac:dyDescent="0.2">
      <c r="A1629" t="s">
        <v>5970</v>
      </c>
      <c r="B1629" t="s">
        <v>5971</v>
      </c>
      <c r="C1629" t="s">
        <v>5699</v>
      </c>
      <c r="D1629" t="s">
        <v>5963</v>
      </c>
      <c r="E1629">
        <v>7001</v>
      </c>
      <c r="F1629" t="s">
        <v>5703</v>
      </c>
    </row>
    <row r="1630" spans="1:6" x14ac:dyDescent="0.2">
      <c r="A1630" t="s">
        <v>5893</v>
      </c>
      <c r="B1630" t="s">
        <v>5894</v>
      </c>
      <c r="C1630" t="s">
        <v>5700</v>
      </c>
      <c r="D1630" t="s">
        <v>5892</v>
      </c>
      <c r="E1630">
        <v>7002</v>
      </c>
      <c r="F1630" t="s">
        <v>5878</v>
      </c>
    </row>
    <row r="1631" spans="1:6" x14ac:dyDescent="0.2">
      <c r="A1631" t="s">
        <v>5901</v>
      </c>
      <c r="B1631" t="s">
        <v>5902</v>
      </c>
      <c r="C1631" t="s">
        <v>5700</v>
      </c>
      <c r="D1631" t="s">
        <v>5892</v>
      </c>
      <c r="E1631">
        <v>7002</v>
      </c>
      <c r="F1631" t="s">
        <v>5878</v>
      </c>
    </row>
    <row r="1632" spans="1:6" x14ac:dyDescent="0.2">
      <c r="A1632" t="s">
        <v>5827</v>
      </c>
      <c r="B1632" t="s">
        <v>5828</v>
      </c>
      <c r="C1632" t="s">
        <v>5700</v>
      </c>
      <c r="D1632" t="s">
        <v>5829</v>
      </c>
      <c r="E1632">
        <v>7004</v>
      </c>
      <c r="F1632" t="s">
        <v>5830</v>
      </c>
    </row>
    <row r="1633" spans="1:6" x14ac:dyDescent="0.2">
      <c r="A1633" t="s">
        <v>5906</v>
      </c>
      <c r="B1633" t="s">
        <v>5907</v>
      </c>
      <c r="C1633" t="s">
        <v>5700</v>
      </c>
      <c r="D1633" t="s">
        <v>5805</v>
      </c>
      <c r="E1633">
        <v>7005</v>
      </c>
      <c r="F1633" t="s">
        <v>5806</v>
      </c>
    </row>
    <row r="1634" spans="1:6" x14ac:dyDescent="0.2">
      <c r="A1634" t="s">
        <v>5908</v>
      </c>
      <c r="B1634" t="s">
        <v>5909</v>
      </c>
      <c r="C1634" t="s">
        <v>5700</v>
      </c>
      <c r="D1634" t="s">
        <v>5705</v>
      </c>
      <c r="E1634">
        <v>7005</v>
      </c>
      <c r="F1634" t="s">
        <v>5806</v>
      </c>
    </row>
    <row r="1635" spans="1:6" x14ac:dyDescent="0.2">
      <c r="A1635" t="s">
        <v>6070</v>
      </c>
      <c r="B1635" t="s">
        <v>6071</v>
      </c>
      <c r="C1635" t="s">
        <v>5702</v>
      </c>
      <c r="D1635" t="s">
        <v>6068</v>
      </c>
      <c r="E1635">
        <v>7006</v>
      </c>
      <c r="F1635" t="s">
        <v>6036</v>
      </c>
    </row>
    <row r="1636" spans="1:6" x14ac:dyDescent="0.2">
      <c r="A1636" t="s">
        <v>6074</v>
      </c>
      <c r="B1636" t="s">
        <v>6075</v>
      </c>
      <c r="C1636" t="s">
        <v>5702</v>
      </c>
      <c r="D1636" t="s">
        <v>6068</v>
      </c>
      <c r="E1636">
        <v>7006</v>
      </c>
      <c r="F1636" t="s">
        <v>6036</v>
      </c>
    </row>
    <row r="1637" spans="1:6" x14ac:dyDescent="0.2">
      <c r="A1637" t="s">
        <v>5895</v>
      </c>
      <c r="B1637" t="s">
        <v>5896</v>
      </c>
      <c r="C1637" t="s">
        <v>5700</v>
      </c>
      <c r="D1637" t="s">
        <v>5887</v>
      </c>
      <c r="E1637">
        <v>7007</v>
      </c>
      <c r="F1637" t="s">
        <v>5878</v>
      </c>
    </row>
    <row r="1638" spans="1:6" x14ac:dyDescent="0.2">
      <c r="A1638" t="s">
        <v>6072</v>
      </c>
      <c r="B1638" t="s">
        <v>6073</v>
      </c>
      <c r="C1638" t="s">
        <v>5702</v>
      </c>
      <c r="D1638" t="s">
        <v>6068</v>
      </c>
      <c r="E1638">
        <v>7008</v>
      </c>
      <c r="F1638" t="s">
        <v>6036</v>
      </c>
    </row>
    <row r="1639" spans="1:6" x14ac:dyDescent="0.2">
      <c r="A1639" t="s">
        <v>6076</v>
      </c>
      <c r="B1639" t="s">
        <v>6077</v>
      </c>
      <c r="C1639" t="s">
        <v>5702</v>
      </c>
      <c r="D1639" t="s">
        <v>6068</v>
      </c>
      <c r="E1639">
        <v>7008</v>
      </c>
      <c r="F1639" t="s">
        <v>6036</v>
      </c>
    </row>
    <row r="1640" spans="1:6" x14ac:dyDescent="0.2">
      <c r="A1640" t="s">
        <v>5979</v>
      </c>
      <c r="B1640" t="s">
        <v>5980</v>
      </c>
      <c r="C1640" t="s">
        <v>5702</v>
      </c>
      <c r="D1640" t="s">
        <v>5974</v>
      </c>
      <c r="E1640">
        <v>7010</v>
      </c>
      <c r="F1640" t="s">
        <v>5830</v>
      </c>
    </row>
    <row r="1641" spans="1:6" x14ac:dyDescent="0.2">
      <c r="A1641" t="s">
        <v>5981</v>
      </c>
      <c r="B1641" t="s">
        <v>5982</v>
      </c>
      <c r="C1641" t="s">
        <v>5702</v>
      </c>
      <c r="D1641" t="s">
        <v>5974</v>
      </c>
      <c r="E1641">
        <v>7010</v>
      </c>
      <c r="F1641" t="s">
        <v>5830</v>
      </c>
    </row>
    <row r="1642" spans="1:6" x14ac:dyDescent="0.2">
      <c r="A1642" t="s">
        <v>6049</v>
      </c>
      <c r="B1642" t="s">
        <v>6050</v>
      </c>
      <c r="C1642" t="s">
        <v>5702</v>
      </c>
      <c r="D1642" t="s">
        <v>6035</v>
      </c>
      <c r="E1642">
        <v>7012</v>
      </c>
      <c r="F1642" t="s">
        <v>6036</v>
      </c>
    </row>
    <row r="1643" spans="1:6" x14ac:dyDescent="0.2">
      <c r="A1643" t="s">
        <v>6051</v>
      </c>
      <c r="B1643" t="s">
        <v>6052</v>
      </c>
      <c r="C1643" t="s">
        <v>5702</v>
      </c>
      <c r="D1643" t="s">
        <v>6035</v>
      </c>
      <c r="E1643">
        <v>7012</v>
      </c>
      <c r="F1643" t="s">
        <v>6036</v>
      </c>
    </row>
    <row r="1644" spans="1:6" x14ac:dyDescent="0.2">
      <c r="A1644" t="s">
        <v>6062</v>
      </c>
      <c r="B1644" t="s">
        <v>6063</v>
      </c>
      <c r="C1644" t="s">
        <v>5702</v>
      </c>
      <c r="D1644" t="s">
        <v>6055</v>
      </c>
      <c r="E1644">
        <v>7012</v>
      </c>
      <c r="F1644" t="s">
        <v>6036</v>
      </c>
    </row>
    <row r="1645" spans="1:6" x14ac:dyDescent="0.2">
      <c r="A1645" t="s">
        <v>6064</v>
      </c>
      <c r="B1645" t="s">
        <v>6065</v>
      </c>
      <c r="C1645" t="s">
        <v>5702</v>
      </c>
      <c r="D1645" t="s">
        <v>6055</v>
      </c>
      <c r="E1645">
        <v>7012</v>
      </c>
      <c r="F1645" t="s">
        <v>6036</v>
      </c>
    </row>
    <row r="1646" spans="1:6" x14ac:dyDescent="0.2">
      <c r="A1646" t="s">
        <v>5862</v>
      </c>
      <c r="B1646" t="s">
        <v>5863</v>
      </c>
      <c r="C1646" t="s">
        <v>5700</v>
      </c>
      <c r="D1646" t="s">
        <v>5857</v>
      </c>
      <c r="E1646">
        <v>7013</v>
      </c>
      <c r="F1646" t="s">
        <v>5830</v>
      </c>
    </row>
    <row r="1647" spans="1:6" x14ac:dyDescent="0.2">
      <c r="A1647" t="s">
        <v>5864</v>
      </c>
      <c r="B1647" t="s">
        <v>5865</v>
      </c>
      <c r="C1647" t="s">
        <v>5700</v>
      </c>
      <c r="D1647" t="s">
        <v>5857</v>
      </c>
      <c r="E1647">
        <v>7013</v>
      </c>
      <c r="F1647" t="s">
        <v>5830</v>
      </c>
    </row>
    <row r="1648" spans="1:6" x14ac:dyDescent="0.2">
      <c r="A1648" t="s">
        <v>5890</v>
      </c>
      <c r="B1648" t="s">
        <v>5891</v>
      </c>
      <c r="C1648" t="s">
        <v>5700</v>
      </c>
      <c r="D1648" t="s">
        <v>5892</v>
      </c>
      <c r="E1648">
        <v>7014</v>
      </c>
      <c r="F1648" t="s">
        <v>5878</v>
      </c>
    </row>
    <row r="1649" spans="1:6" x14ac:dyDescent="0.2">
      <c r="A1649" t="s">
        <v>5975</v>
      </c>
      <c r="B1649" t="s">
        <v>5976</v>
      </c>
      <c r="C1649" t="s">
        <v>5702</v>
      </c>
      <c r="D1649" t="s">
        <v>5974</v>
      </c>
      <c r="E1649">
        <v>7015</v>
      </c>
      <c r="F1649" t="s">
        <v>5830</v>
      </c>
    </row>
    <row r="1650" spans="1:6" x14ac:dyDescent="0.2">
      <c r="A1650" t="s">
        <v>5977</v>
      </c>
      <c r="B1650" t="s">
        <v>5978</v>
      </c>
      <c r="C1650" t="s">
        <v>5702</v>
      </c>
      <c r="D1650" t="s">
        <v>5974</v>
      </c>
      <c r="E1650">
        <v>7015</v>
      </c>
      <c r="F1650" t="s">
        <v>5830</v>
      </c>
    </row>
    <row r="1651" spans="1:6" x14ac:dyDescent="0.2">
      <c r="A1651" t="s">
        <v>5983</v>
      </c>
      <c r="B1651" t="s">
        <v>5984</v>
      </c>
      <c r="C1651" t="s">
        <v>5702</v>
      </c>
      <c r="D1651" t="s">
        <v>5974</v>
      </c>
      <c r="E1651">
        <v>7015</v>
      </c>
      <c r="F1651" t="s">
        <v>5830</v>
      </c>
    </row>
    <row r="1652" spans="1:6" x14ac:dyDescent="0.2">
      <c r="A1652" t="s">
        <v>5998</v>
      </c>
      <c r="B1652" t="s">
        <v>5999</v>
      </c>
      <c r="C1652" t="s">
        <v>5702</v>
      </c>
      <c r="D1652" t="s">
        <v>5989</v>
      </c>
      <c r="E1652">
        <v>7016</v>
      </c>
      <c r="F1652" t="s">
        <v>5830</v>
      </c>
    </row>
    <row r="1653" spans="1:6" x14ac:dyDescent="0.2">
      <c r="A1653" t="s">
        <v>6141</v>
      </c>
      <c r="B1653" t="s">
        <v>6142</v>
      </c>
      <c r="C1653" t="s">
        <v>5702</v>
      </c>
      <c r="D1653" t="s">
        <v>5928</v>
      </c>
      <c r="E1653">
        <v>7016</v>
      </c>
      <c r="F1653" t="s">
        <v>5830</v>
      </c>
    </row>
    <row r="1654" spans="1:6" x14ac:dyDescent="0.2">
      <c r="A1654" t="s">
        <v>6107</v>
      </c>
      <c r="B1654" t="s">
        <v>6108</v>
      </c>
      <c r="C1654" t="s">
        <v>5702</v>
      </c>
      <c r="D1654" t="s">
        <v>6109</v>
      </c>
      <c r="E1654">
        <v>7017</v>
      </c>
      <c r="F1654" t="s">
        <v>6036</v>
      </c>
    </row>
    <row r="1655" spans="1:6" x14ac:dyDescent="0.2">
      <c r="A1655" t="s">
        <v>6115</v>
      </c>
      <c r="B1655" t="s">
        <v>6116</v>
      </c>
      <c r="C1655" t="s">
        <v>5702</v>
      </c>
      <c r="D1655" t="s">
        <v>6109</v>
      </c>
      <c r="E1655">
        <v>7017</v>
      </c>
      <c r="F1655" t="s">
        <v>6036</v>
      </c>
    </row>
    <row r="1656" spans="1:6" x14ac:dyDescent="0.2">
      <c r="A1656" t="s">
        <v>5881</v>
      </c>
      <c r="B1656" t="s">
        <v>5882</v>
      </c>
      <c r="C1656" t="s">
        <v>5700</v>
      </c>
      <c r="D1656" t="s">
        <v>5877</v>
      </c>
      <c r="E1656">
        <v>7018</v>
      </c>
      <c r="F1656" t="s">
        <v>5878</v>
      </c>
    </row>
    <row r="1657" spans="1:6" x14ac:dyDescent="0.2">
      <c r="A1657" t="s">
        <v>5883</v>
      </c>
      <c r="B1657" t="s">
        <v>5884</v>
      </c>
      <c r="C1657" t="s">
        <v>5700</v>
      </c>
      <c r="D1657" t="s">
        <v>5877</v>
      </c>
      <c r="E1657">
        <v>7018</v>
      </c>
      <c r="F1657" t="s">
        <v>5878</v>
      </c>
    </row>
    <row r="1658" spans="1:6" x14ac:dyDescent="0.2">
      <c r="A1658" t="s">
        <v>5875</v>
      </c>
      <c r="B1658" t="s">
        <v>5876</v>
      </c>
      <c r="C1658" t="s">
        <v>5700</v>
      </c>
      <c r="D1658" t="s">
        <v>5877</v>
      </c>
      <c r="E1658">
        <v>7019</v>
      </c>
      <c r="F1658" t="s">
        <v>5878</v>
      </c>
    </row>
    <row r="1659" spans="1:6" x14ac:dyDescent="0.2">
      <c r="A1659" t="s">
        <v>5879</v>
      </c>
      <c r="B1659" t="s">
        <v>5880</v>
      </c>
      <c r="C1659" t="s">
        <v>5700</v>
      </c>
      <c r="D1659" t="s">
        <v>5877</v>
      </c>
      <c r="E1659">
        <v>7019</v>
      </c>
      <c r="F1659" t="s">
        <v>5878</v>
      </c>
    </row>
    <row r="1660" spans="1:6" x14ac:dyDescent="0.2">
      <c r="A1660" t="s">
        <v>5843</v>
      </c>
      <c r="B1660" t="s">
        <v>5844</v>
      </c>
      <c r="C1660" t="s">
        <v>5700</v>
      </c>
      <c r="D1660" t="s">
        <v>5829</v>
      </c>
      <c r="E1660">
        <v>7023</v>
      </c>
      <c r="F1660" t="s">
        <v>5830</v>
      </c>
    </row>
    <row r="1661" spans="1:6" x14ac:dyDescent="0.2">
      <c r="A1661" t="s">
        <v>5825</v>
      </c>
      <c r="B1661" t="s">
        <v>5826</v>
      </c>
      <c r="C1661" t="s">
        <v>5700</v>
      </c>
      <c r="D1661" t="s">
        <v>5805</v>
      </c>
      <c r="E1661">
        <v>7024</v>
      </c>
      <c r="F1661" t="s">
        <v>5806</v>
      </c>
    </row>
    <row r="1662" spans="1:6" x14ac:dyDescent="0.2">
      <c r="A1662" t="s">
        <v>5919</v>
      </c>
      <c r="B1662" t="s">
        <v>5920</v>
      </c>
      <c r="C1662" t="s">
        <v>5700</v>
      </c>
      <c r="D1662" t="s">
        <v>5701</v>
      </c>
      <c r="E1662">
        <v>7024</v>
      </c>
      <c r="F1662" t="s">
        <v>5806</v>
      </c>
    </row>
    <row r="1663" spans="1:6" x14ac:dyDescent="0.2">
      <c r="A1663" t="s">
        <v>5921</v>
      </c>
      <c r="B1663" t="s">
        <v>5922</v>
      </c>
      <c r="C1663" t="s">
        <v>5700</v>
      </c>
      <c r="D1663" t="s">
        <v>5701</v>
      </c>
      <c r="E1663">
        <v>7024</v>
      </c>
      <c r="F1663" t="s">
        <v>5806</v>
      </c>
    </row>
    <row r="1664" spans="1:6" x14ac:dyDescent="0.2">
      <c r="A1664" t="s">
        <v>6085</v>
      </c>
      <c r="B1664" t="s">
        <v>6086</v>
      </c>
      <c r="C1664" t="s">
        <v>5702</v>
      </c>
      <c r="D1664" t="s">
        <v>6080</v>
      </c>
      <c r="E1664">
        <v>7028</v>
      </c>
      <c r="F1664" t="s">
        <v>6036</v>
      </c>
    </row>
    <row r="1665" spans="1:6" x14ac:dyDescent="0.2">
      <c r="A1665" t="s">
        <v>6091</v>
      </c>
      <c r="B1665" t="s">
        <v>6092</v>
      </c>
      <c r="C1665" t="s">
        <v>5702</v>
      </c>
      <c r="D1665" t="s">
        <v>6080</v>
      </c>
      <c r="E1665">
        <v>7028</v>
      </c>
      <c r="F1665" t="s">
        <v>6036</v>
      </c>
    </row>
    <row r="1666" spans="1:6" x14ac:dyDescent="0.2">
      <c r="A1666" t="s">
        <v>6095</v>
      </c>
      <c r="B1666" t="s">
        <v>6096</v>
      </c>
      <c r="C1666" t="s">
        <v>5702</v>
      </c>
      <c r="D1666" t="s">
        <v>6080</v>
      </c>
      <c r="E1666">
        <v>7028</v>
      </c>
      <c r="F1666" t="s">
        <v>6036</v>
      </c>
    </row>
    <row r="1667" spans="1:6" x14ac:dyDescent="0.2">
      <c r="A1667" t="s">
        <v>6105</v>
      </c>
      <c r="B1667" t="s">
        <v>6106</v>
      </c>
      <c r="C1667" t="s">
        <v>5702</v>
      </c>
      <c r="D1667" t="s">
        <v>6080</v>
      </c>
      <c r="E1667">
        <v>7028</v>
      </c>
      <c r="F1667" t="s">
        <v>6036</v>
      </c>
    </row>
    <row r="1668" spans="1:6" x14ac:dyDescent="0.2">
      <c r="A1668" t="s">
        <v>6053</v>
      </c>
      <c r="B1668" t="s">
        <v>6054</v>
      </c>
      <c r="C1668" t="s">
        <v>5702</v>
      </c>
      <c r="D1668" t="s">
        <v>6055</v>
      </c>
      <c r="E1668">
        <v>7031</v>
      </c>
      <c r="F1668" t="s">
        <v>6036</v>
      </c>
    </row>
    <row r="1669" spans="1:6" x14ac:dyDescent="0.2">
      <c r="A1669" t="s">
        <v>6060</v>
      </c>
      <c r="B1669" t="s">
        <v>6061</v>
      </c>
      <c r="C1669" t="s">
        <v>5702</v>
      </c>
      <c r="D1669" t="s">
        <v>6055</v>
      </c>
      <c r="E1669">
        <v>7031</v>
      </c>
      <c r="F1669" t="s">
        <v>6036</v>
      </c>
    </row>
    <row r="1670" spans="1:6" x14ac:dyDescent="0.2">
      <c r="A1670" t="s">
        <v>6089</v>
      </c>
      <c r="B1670" t="s">
        <v>6090</v>
      </c>
      <c r="C1670" t="s">
        <v>5702</v>
      </c>
      <c r="D1670" t="s">
        <v>6080</v>
      </c>
      <c r="E1670">
        <v>7032</v>
      </c>
      <c r="F1670" t="s">
        <v>6036</v>
      </c>
    </row>
    <row r="1671" spans="1:6" x14ac:dyDescent="0.2">
      <c r="A1671" t="s">
        <v>6103</v>
      </c>
      <c r="B1671" t="s">
        <v>6104</v>
      </c>
      <c r="C1671" t="s">
        <v>5702</v>
      </c>
      <c r="D1671" t="s">
        <v>6080</v>
      </c>
      <c r="E1671">
        <v>7032</v>
      </c>
      <c r="F1671" t="s">
        <v>6036</v>
      </c>
    </row>
    <row r="1672" spans="1:6" x14ac:dyDescent="0.2">
      <c r="A1672" t="s">
        <v>5985</v>
      </c>
      <c r="B1672" t="s">
        <v>5986</v>
      </c>
      <c r="C1672" t="s">
        <v>5702</v>
      </c>
      <c r="D1672" t="s">
        <v>5974</v>
      </c>
      <c r="E1672">
        <v>7033</v>
      </c>
      <c r="F1672" t="s">
        <v>5830</v>
      </c>
    </row>
    <row r="1673" spans="1:6" x14ac:dyDescent="0.2">
      <c r="A1673" t="s">
        <v>6000</v>
      </c>
      <c r="B1673" t="s">
        <v>6001</v>
      </c>
      <c r="C1673" t="s">
        <v>5702</v>
      </c>
      <c r="D1673" t="s">
        <v>5989</v>
      </c>
      <c r="E1673">
        <v>7033</v>
      </c>
      <c r="F1673" t="s">
        <v>5830</v>
      </c>
    </row>
    <row r="1674" spans="1:6" x14ac:dyDescent="0.2">
      <c r="A1674" t="s">
        <v>6002</v>
      </c>
      <c r="B1674" t="s">
        <v>6003</v>
      </c>
      <c r="C1674" t="s">
        <v>5702</v>
      </c>
      <c r="D1674" t="s">
        <v>5989</v>
      </c>
      <c r="E1674">
        <v>7033</v>
      </c>
      <c r="F1674" t="s">
        <v>5830</v>
      </c>
    </row>
    <row r="1675" spans="1:6" x14ac:dyDescent="0.2">
      <c r="A1675" t="s">
        <v>5885</v>
      </c>
      <c r="B1675" t="s">
        <v>5886</v>
      </c>
      <c r="C1675" t="s">
        <v>5700</v>
      </c>
      <c r="D1675" t="s">
        <v>5887</v>
      </c>
      <c r="E1675">
        <v>7036</v>
      </c>
      <c r="F1675" t="s">
        <v>5878</v>
      </c>
    </row>
    <row r="1676" spans="1:6" x14ac:dyDescent="0.2">
      <c r="A1676" t="s">
        <v>5888</v>
      </c>
      <c r="B1676" t="s">
        <v>5889</v>
      </c>
      <c r="C1676" t="s">
        <v>5700</v>
      </c>
      <c r="D1676" t="s">
        <v>5887</v>
      </c>
      <c r="E1676">
        <v>7036</v>
      </c>
      <c r="F1676" t="s">
        <v>5878</v>
      </c>
    </row>
    <row r="1677" spans="1:6" x14ac:dyDescent="0.2">
      <c r="A1677" t="s">
        <v>5853</v>
      </c>
      <c r="B1677" t="s">
        <v>5854</v>
      </c>
      <c r="C1677" t="s">
        <v>5700</v>
      </c>
      <c r="D1677" t="s">
        <v>5833</v>
      </c>
      <c r="E1677">
        <v>7037</v>
      </c>
      <c r="F1677" t="s">
        <v>5830</v>
      </c>
    </row>
    <row r="1678" spans="1:6" x14ac:dyDescent="0.2">
      <c r="A1678" t="s">
        <v>5855</v>
      </c>
      <c r="B1678" t="s">
        <v>5856</v>
      </c>
      <c r="C1678" t="s">
        <v>5700</v>
      </c>
      <c r="D1678" t="s">
        <v>5857</v>
      </c>
      <c r="E1678">
        <v>7037</v>
      </c>
      <c r="F1678" t="s">
        <v>5830</v>
      </c>
    </row>
    <row r="1679" spans="1:6" x14ac:dyDescent="0.2">
      <c r="A1679" t="s">
        <v>5858</v>
      </c>
      <c r="B1679" t="s">
        <v>5859</v>
      </c>
      <c r="C1679" t="s">
        <v>5700</v>
      </c>
      <c r="D1679" t="s">
        <v>5857</v>
      </c>
      <c r="E1679">
        <v>7037</v>
      </c>
      <c r="F1679" t="s">
        <v>5830</v>
      </c>
    </row>
    <row r="1680" spans="1:6" x14ac:dyDescent="0.2">
      <c r="A1680" t="s">
        <v>6113</v>
      </c>
      <c r="B1680" t="s">
        <v>6114</v>
      </c>
      <c r="C1680" t="s">
        <v>5702</v>
      </c>
      <c r="D1680" t="s">
        <v>6109</v>
      </c>
      <c r="E1680">
        <v>7040</v>
      </c>
      <c r="F1680" t="s">
        <v>6036</v>
      </c>
    </row>
    <row r="1681" spans="1:6" x14ac:dyDescent="0.2">
      <c r="A1681" t="s">
        <v>6117</v>
      </c>
      <c r="B1681" t="s">
        <v>6118</v>
      </c>
      <c r="C1681" t="s">
        <v>5702</v>
      </c>
      <c r="D1681" t="s">
        <v>6109</v>
      </c>
      <c r="E1681">
        <v>7040</v>
      </c>
      <c r="F1681" t="s">
        <v>6036</v>
      </c>
    </row>
    <row r="1682" spans="1:6" x14ac:dyDescent="0.2">
      <c r="A1682" t="s">
        <v>6119</v>
      </c>
      <c r="B1682" t="s">
        <v>6120</v>
      </c>
      <c r="C1682" t="s">
        <v>5702</v>
      </c>
      <c r="D1682" t="s">
        <v>6109</v>
      </c>
      <c r="E1682">
        <v>7040</v>
      </c>
      <c r="F1682" t="s">
        <v>6036</v>
      </c>
    </row>
    <row r="1683" spans="1:6" x14ac:dyDescent="0.2">
      <c r="A1683" t="s">
        <v>5926</v>
      </c>
      <c r="B1683" t="s">
        <v>5927</v>
      </c>
      <c r="C1683" t="s">
        <v>5709</v>
      </c>
      <c r="D1683" t="s">
        <v>5928</v>
      </c>
      <c r="E1683">
        <v>7041</v>
      </c>
      <c r="F1683" t="s">
        <v>5830</v>
      </c>
    </row>
    <row r="1684" spans="1:6" x14ac:dyDescent="0.2">
      <c r="A1684" t="s">
        <v>6006</v>
      </c>
      <c r="B1684" t="s">
        <v>6007</v>
      </c>
      <c r="C1684" t="s">
        <v>5702</v>
      </c>
      <c r="D1684" t="s">
        <v>6008</v>
      </c>
      <c r="E1684">
        <v>7041</v>
      </c>
      <c r="F1684" t="s">
        <v>5830</v>
      </c>
    </row>
    <row r="1685" spans="1:6" x14ac:dyDescent="0.2">
      <c r="A1685" t="s">
        <v>6009</v>
      </c>
      <c r="B1685" t="s">
        <v>6010</v>
      </c>
      <c r="C1685" t="s">
        <v>5702</v>
      </c>
      <c r="D1685" t="s">
        <v>6008</v>
      </c>
      <c r="E1685">
        <v>7041</v>
      </c>
      <c r="F1685" t="s">
        <v>5830</v>
      </c>
    </row>
    <row r="1686" spans="1:6" x14ac:dyDescent="0.2">
      <c r="A1686" t="s">
        <v>6016</v>
      </c>
      <c r="B1686" t="s">
        <v>6017</v>
      </c>
      <c r="C1686" t="s">
        <v>5702</v>
      </c>
      <c r="D1686" t="s">
        <v>6008</v>
      </c>
      <c r="E1686">
        <v>7041</v>
      </c>
      <c r="F1686" t="s">
        <v>5830</v>
      </c>
    </row>
    <row r="1687" spans="1:6" x14ac:dyDescent="0.2">
      <c r="A1687" t="s">
        <v>6022</v>
      </c>
      <c r="B1687" t="s">
        <v>6023</v>
      </c>
      <c r="C1687" t="s">
        <v>5702</v>
      </c>
      <c r="D1687" t="s">
        <v>6008</v>
      </c>
      <c r="E1687">
        <v>7041</v>
      </c>
      <c r="F1687" t="s">
        <v>5830</v>
      </c>
    </row>
    <row r="1688" spans="1:6" x14ac:dyDescent="0.2">
      <c r="A1688" t="s">
        <v>6136</v>
      </c>
      <c r="B1688" t="s">
        <v>6137</v>
      </c>
      <c r="C1688" t="s">
        <v>5702</v>
      </c>
      <c r="D1688" t="s">
        <v>5928</v>
      </c>
      <c r="E1688">
        <v>7041</v>
      </c>
      <c r="F1688" t="s">
        <v>5830</v>
      </c>
    </row>
    <row r="1689" spans="1:6" x14ac:dyDescent="0.2">
      <c r="A1689" t="s">
        <v>6139</v>
      </c>
      <c r="B1689" t="s">
        <v>6140</v>
      </c>
      <c r="C1689" t="s">
        <v>5702</v>
      </c>
      <c r="D1689" t="s">
        <v>5928</v>
      </c>
      <c r="E1689">
        <v>7041</v>
      </c>
      <c r="F1689" t="s">
        <v>5830</v>
      </c>
    </row>
    <row r="1690" spans="1:6" x14ac:dyDescent="0.2">
      <c r="A1690" t="s">
        <v>5845</v>
      </c>
      <c r="B1690" t="s">
        <v>5846</v>
      </c>
      <c r="C1690" t="s">
        <v>5700</v>
      </c>
      <c r="D1690" t="s">
        <v>5829</v>
      </c>
      <c r="E1690">
        <v>7042</v>
      </c>
      <c r="F1690" t="s">
        <v>5830</v>
      </c>
    </row>
    <row r="1691" spans="1:6" x14ac:dyDescent="0.2">
      <c r="A1691" t="s">
        <v>5847</v>
      </c>
      <c r="B1691" t="s">
        <v>5848</v>
      </c>
      <c r="C1691" t="s">
        <v>5700</v>
      </c>
      <c r="D1691" t="s">
        <v>5829</v>
      </c>
      <c r="E1691">
        <v>7042</v>
      </c>
      <c r="F1691" t="s">
        <v>5830</v>
      </c>
    </row>
    <row r="1692" spans="1:6" x14ac:dyDescent="0.2">
      <c r="A1692" t="s">
        <v>5849</v>
      </c>
      <c r="B1692" t="s">
        <v>5850</v>
      </c>
      <c r="C1692" t="s">
        <v>5700</v>
      </c>
      <c r="D1692" t="s">
        <v>5829</v>
      </c>
      <c r="E1692">
        <v>7042</v>
      </c>
      <c r="F1692" t="s">
        <v>5830</v>
      </c>
    </row>
    <row r="1693" spans="1:6" x14ac:dyDescent="0.2">
      <c r="A1693" t="s">
        <v>5860</v>
      </c>
      <c r="B1693" t="s">
        <v>5861</v>
      </c>
      <c r="C1693" t="s">
        <v>5700</v>
      </c>
      <c r="D1693" t="s">
        <v>5857</v>
      </c>
      <c r="E1693">
        <v>7042</v>
      </c>
      <c r="F1693" t="s">
        <v>5830</v>
      </c>
    </row>
    <row r="1694" spans="1:6" x14ac:dyDescent="0.2">
      <c r="A1694" t="s">
        <v>6126</v>
      </c>
      <c r="B1694" t="s">
        <v>6127</v>
      </c>
      <c r="C1694" t="s">
        <v>5702</v>
      </c>
      <c r="E1694">
        <v>7044</v>
      </c>
      <c r="F1694" t="s">
        <v>6128</v>
      </c>
    </row>
    <row r="1695" spans="1:6" x14ac:dyDescent="0.2">
      <c r="A1695" t="s">
        <v>6129</v>
      </c>
      <c r="B1695" t="s">
        <v>6130</v>
      </c>
      <c r="C1695" t="s">
        <v>5702</v>
      </c>
      <c r="E1695">
        <v>7044</v>
      </c>
      <c r="F1695" t="s">
        <v>6128</v>
      </c>
    </row>
    <row r="1696" spans="1:6" x14ac:dyDescent="0.2">
      <c r="A1696" t="s">
        <v>6131</v>
      </c>
      <c r="B1696" t="s">
        <v>6132</v>
      </c>
      <c r="C1696" t="s">
        <v>5702</v>
      </c>
      <c r="E1696">
        <v>7044</v>
      </c>
      <c r="F1696" t="s">
        <v>6128</v>
      </c>
    </row>
    <row r="1697" spans="1:6" x14ac:dyDescent="0.2">
      <c r="A1697" t="s">
        <v>6047</v>
      </c>
      <c r="B1697" t="s">
        <v>6048</v>
      </c>
      <c r="C1697" t="s">
        <v>5702</v>
      </c>
      <c r="D1697" t="s">
        <v>6035</v>
      </c>
      <c r="E1697">
        <v>7045</v>
      </c>
      <c r="F1697" t="s">
        <v>6036</v>
      </c>
    </row>
    <row r="1698" spans="1:6" x14ac:dyDescent="0.2">
      <c r="A1698" t="s">
        <v>6037</v>
      </c>
      <c r="B1698" t="s">
        <v>6038</v>
      </c>
      <c r="C1698" t="s">
        <v>5702</v>
      </c>
      <c r="D1698" t="s">
        <v>6035</v>
      </c>
      <c r="E1698">
        <v>7047</v>
      </c>
      <c r="F1698" t="s">
        <v>6036</v>
      </c>
    </row>
    <row r="1699" spans="1:6" x14ac:dyDescent="0.2">
      <c r="A1699" t="s">
        <v>6045</v>
      </c>
      <c r="B1699" t="s">
        <v>6046</v>
      </c>
      <c r="C1699" t="s">
        <v>5702</v>
      </c>
      <c r="D1699" t="s">
        <v>6035</v>
      </c>
      <c r="E1699">
        <v>7047</v>
      </c>
      <c r="F1699" t="s">
        <v>6036</v>
      </c>
    </row>
    <row r="1700" spans="1:6" x14ac:dyDescent="0.2">
      <c r="A1700" t="s">
        <v>6093</v>
      </c>
      <c r="B1700" t="s">
        <v>6094</v>
      </c>
      <c r="C1700" t="s">
        <v>5702</v>
      </c>
      <c r="D1700" t="s">
        <v>6080</v>
      </c>
      <c r="E1700">
        <v>7048</v>
      </c>
      <c r="F1700" t="s">
        <v>6036</v>
      </c>
    </row>
    <row r="1701" spans="1:6" x14ac:dyDescent="0.2">
      <c r="A1701" t="s">
        <v>6110</v>
      </c>
      <c r="B1701" t="s">
        <v>6111</v>
      </c>
      <c r="C1701" t="s">
        <v>5702</v>
      </c>
      <c r="D1701" t="s">
        <v>6109</v>
      </c>
      <c r="E1701">
        <v>7048</v>
      </c>
      <c r="F1701" t="s">
        <v>6036</v>
      </c>
    </row>
    <row r="1702" spans="1:6" x14ac:dyDescent="0.2">
      <c r="A1702" t="s">
        <v>6112</v>
      </c>
      <c r="B1702" t="s">
        <v>47</v>
      </c>
      <c r="C1702" t="s">
        <v>5702</v>
      </c>
      <c r="D1702" t="s">
        <v>6109</v>
      </c>
      <c r="E1702">
        <v>7048</v>
      </c>
      <c r="F1702" t="s">
        <v>6036</v>
      </c>
    </row>
    <row r="1703" spans="1:6" x14ac:dyDescent="0.2">
      <c r="A1703" t="s">
        <v>5831</v>
      </c>
      <c r="B1703" t="s">
        <v>5832</v>
      </c>
      <c r="C1703" t="s">
        <v>5700</v>
      </c>
      <c r="D1703" t="s">
        <v>5833</v>
      </c>
      <c r="E1703">
        <v>7049</v>
      </c>
      <c r="F1703" t="s">
        <v>5830</v>
      </c>
    </row>
    <row r="1704" spans="1:6" x14ac:dyDescent="0.2">
      <c r="A1704" t="s">
        <v>5834</v>
      </c>
      <c r="B1704" t="s">
        <v>5835</v>
      </c>
      <c r="C1704" t="s">
        <v>5700</v>
      </c>
      <c r="D1704" t="s">
        <v>5836</v>
      </c>
      <c r="E1704">
        <v>7049</v>
      </c>
      <c r="F1704" t="s">
        <v>5830</v>
      </c>
    </row>
    <row r="1705" spans="1:6" x14ac:dyDescent="0.2">
      <c r="A1705" t="s">
        <v>5837</v>
      </c>
      <c r="B1705" t="s">
        <v>5838</v>
      </c>
      <c r="C1705" t="s">
        <v>5700</v>
      </c>
      <c r="D1705" t="s">
        <v>5836</v>
      </c>
      <c r="E1705">
        <v>7049</v>
      </c>
      <c r="F1705" t="s">
        <v>5830</v>
      </c>
    </row>
    <row r="1706" spans="1:6" x14ac:dyDescent="0.2">
      <c r="A1706" t="s">
        <v>5839</v>
      </c>
      <c r="B1706" t="s">
        <v>5840</v>
      </c>
      <c r="C1706" t="s">
        <v>5700</v>
      </c>
      <c r="D1706" t="s">
        <v>5836</v>
      </c>
      <c r="E1706">
        <v>7049</v>
      </c>
      <c r="F1706" t="s">
        <v>5830</v>
      </c>
    </row>
    <row r="1707" spans="1:6" x14ac:dyDescent="0.2">
      <c r="A1707" t="s">
        <v>5841</v>
      </c>
      <c r="B1707" t="s">
        <v>5842</v>
      </c>
      <c r="C1707" t="s">
        <v>5700</v>
      </c>
      <c r="D1707" t="s">
        <v>5836</v>
      </c>
      <c r="E1707">
        <v>7049</v>
      </c>
      <c r="F1707" t="s">
        <v>5830</v>
      </c>
    </row>
    <row r="1708" spans="1:6" x14ac:dyDescent="0.2">
      <c r="A1708" t="s">
        <v>6014</v>
      </c>
      <c r="B1708" t="s">
        <v>6015</v>
      </c>
      <c r="C1708" t="s">
        <v>5702</v>
      </c>
      <c r="D1708" t="s">
        <v>5836</v>
      </c>
      <c r="E1708">
        <v>7049</v>
      </c>
      <c r="F1708" t="s">
        <v>5830</v>
      </c>
    </row>
    <row r="1709" spans="1:6" x14ac:dyDescent="0.2">
      <c r="A1709" t="s">
        <v>5897</v>
      </c>
      <c r="B1709" t="s">
        <v>5898</v>
      </c>
      <c r="C1709" t="s">
        <v>5700</v>
      </c>
      <c r="D1709" t="s">
        <v>5877</v>
      </c>
      <c r="E1709">
        <v>7050</v>
      </c>
      <c r="F1709" t="s">
        <v>5878</v>
      </c>
    </row>
    <row r="1710" spans="1:6" x14ac:dyDescent="0.2">
      <c r="A1710" t="s">
        <v>5899</v>
      </c>
      <c r="B1710" t="s">
        <v>5900</v>
      </c>
      <c r="C1710" t="s">
        <v>5700</v>
      </c>
      <c r="D1710" t="s">
        <v>5877</v>
      </c>
      <c r="E1710">
        <v>7050</v>
      </c>
      <c r="F1710" t="s">
        <v>5878</v>
      </c>
    </row>
    <row r="1711" spans="1:6" x14ac:dyDescent="0.2">
      <c r="A1711" t="s">
        <v>6097</v>
      </c>
      <c r="B1711" t="s">
        <v>6098</v>
      </c>
      <c r="C1711" t="s">
        <v>5702</v>
      </c>
      <c r="D1711" t="s">
        <v>6080</v>
      </c>
      <c r="E1711">
        <v>7051</v>
      </c>
      <c r="F1711" t="s">
        <v>6036</v>
      </c>
    </row>
    <row r="1712" spans="1:6" x14ac:dyDescent="0.2">
      <c r="A1712" t="s">
        <v>6099</v>
      </c>
      <c r="B1712" t="s">
        <v>6100</v>
      </c>
      <c r="C1712" t="s">
        <v>5702</v>
      </c>
      <c r="D1712" t="s">
        <v>6080</v>
      </c>
      <c r="E1712">
        <v>7051</v>
      </c>
      <c r="F1712" t="s">
        <v>6036</v>
      </c>
    </row>
    <row r="1713" spans="1:6" x14ac:dyDescent="0.2">
      <c r="A1713" t="s">
        <v>6101</v>
      </c>
      <c r="B1713" t="s">
        <v>6102</v>
      </c>
      <c r="C1713" t="s">
        <v>5702</v>
      </c>
      <c r="D1713" t="s">
        <v>6080</v>
      </c>
      <c r="E1713">
        <v>7051</v>
      </c>
      <c r="F1713" t="s">
        <v>6036</v>
      </c>
    </row>
    <row r="1714" spans="1:6" x14ac:dyDescent="0.2">
      <c r="A1714" t="s">
        <v>6121</v>
      </c>
      <c r="B1714" t="s">
        <v>6122</v>
      </c>
      <c r="C1714" t="s">
        <v>5702</v>
      </c>
      <c r="D1714" t="s">
        <v>6080</v>
      </c>
      <c r="E1714">
        <v>7051</v>
      </c>
      <c r="F1714" t="s">
        <v>6036</v>
      </c>
    </row>
    <row r="1715" spans="1:6" x14ac:dyDescent="0.2">
      <c r="A1715" t="s">
        <v>6039</v>
      </c>
      <c r="B1715" t="s">
        <v>6040</v>
      </c>
      <c r="C1715" t="s">
        <v>5702</v>
      </c>
      <c r="D1715" t="s">
        <v>6035</v>
      </c>
      <c r="E1715">
        <v>7052</v>
      </c>
      <c r="F1715" t="s">
        <v>6036</v>
      </c>
    </row>
    <row r="1716" spans="1:6" x14ac:dyDescent="0.2">
      <c r="A1716" t="s">
        <v>6043</v>
      </c>
      <c r="B1716" t="s">
        <v>6044</v>
      </c>
      <c r="C1716" t="s">
        <v>5702</v>
      </c>
      <c r="D1716" t="s">
        <v>6035</v>
      </c>
      <c r="E1716">
        <v>7052</v>
      </c>
      <c r="F1716" t="s">
        <v>6036</v>
      </c>
    </row>
    <row r="1717" spans="1:6" x14ac:dyDescent="0.2">
      <c r="A1717" t="s">
        <v>5903</v>
      </c>
      <c r="B1717" t="s">
        <v>5904</v>
      </c>
      <c r="C1717" t="s">
        <v>5700</v>
      </c>
      <c r="D1717" t="s">
        <v>5905</v>
      </c>
      <c r="E1717">
        <v>7053</v>
      </c>
      <c r="F1717" t="s">
        <v>5703</v>
      </c>
    </row>
    <row r="1718" spans="1:6" x14ac:dyDescent="0.2">
      <c r="A1718" t="s">
        <v>5929</v>
      </c>
      <c r="B1718" t="s">
        <v>5930</v>
      </c>
      <c r="C1718" t="s">
        <v>5706</v>
      </c>
      <c r="D1718" t="s">
        <v>5905</v>
      </c>
      <c r="E1718">
        <v>7053</v>
      </c>
      <c r="F1718" t="s">
        <v>5703</v>
      </c>
    </row>
    <row r="1719" spans="1:6" x14ac:dyDescent="0.2">
      <c r="A1719" t="s">
        <v>6033</v>
      </c>
      <c r="B1719" t="s">
        <v>6034</v>
      </c>
      <c r="C1719" t="s">
        <v>5702</v>
      </c>
      <c r="D1719" t="s">
        <v>6035</v>
      </c>
      <c r="E1719">
        <v>7055</v>
      </c>
      <c r="F1719" t="s">
        <v>6036</v>
      </c>
    </row>
    <row r="1720" spans="1:6" x14ac:dyDescent="0.2">
      <c r="A1720" t="s">
        <v>6041</v>
      </c>
      <c r="B1720" t="s">
        <v>6042</v>
      </c>
      <c r="C1720" t="s">
        <v>5702</v>
      </c>
      <c r="D1720" t="s">
        <v>6035</v>
      </c>
      <c r="E1720">
        <v>7055</v>
      </c>
      <c r="F1720" t="s">
        <v>6036</v>
      </c>
    </row>
    <row r="1721" spans="1:6" x14ac:dyDescent="0.2">
      <c r="A1721" t="s">
        <v>5994</v>
      </c>
      <c r="B1721" t="s">
        <v>5995</v>
      </c>
      <c r="C1721" t="s">
        <v>5702</v>
      </c>
      <c r="D1721" t="s">
        <v>5989</v>
      </c>
      <c r="E1721">
        <v>7057</v>
      </c>
      <c r="F1721" t="s">
        <v>5830</v>
      </c>
    </row>
    <row r="1722" spans="1:6" x14ac:dyDescent="0.2">
      <c r="A1722" t="s">
        <v>5996</v>
      </c>
      <c r="B1722" t="s">
        <v>5997</v>
      </c>
      <c r="C1722" t="s">
        <v>5702</v>
      </c>
      <c r="D1722" t="s">
        <v>5989</v>
      </c>
      <c r="E1722">
        <v>7057</v>
      </c>
      <c r="F1722" t="s">
        <v>5830</v>
      </c>
    </row>
    <row r="1723" spans="1:6" x14ac:dyDescent="0.2">
      <c r="A1723" t="s">
        <v>6004</v>
      </c>
      <c r="B1723" t="s">
        <v>6005</v>
      </c>
      <c r="C1723" t="s">
        <v>5702</v>
      </c>
      <c r="D1723" t="s">
        <v>5989</v>
      </c>
      <c r="E1723">
        <v>7057</v>
      </c>
      <c r="F1723" t="s">
        <v>5830</v>
      </c>
    </row>
    <row r="1724" spans="1:6" x14ac:dyDescent="0.2">
      <c r="A1724" t="s">
        <v>5868</v>
      </c>
      <c r="B1724" t="s">
        <v>5869</v>
      </c>
      <c r="C1724" t="s">
        <v>5700</v>
      </c>
      <c r="D1724" t="s">
        <v>5833</v>
      </c>
      <c r="E1724">
        <v>7058</v>
      </c>
      <c r="F1724" t="s">
        <v>5830</v>
      </c>
    </row>
    <row r="1725" spans="1:6" x14ac:dyDescent="0.2">
      <c r="A1725" t="s">
        <v>5870</v>
      </c>
      <c r="B1725" t="s">
        <v>5871</v>
      </c>
      <c r="C1725" t="s">
        <v>5700</v>
      </c>
      <c r="D1725" t="s">
        <v>5833</v>
      </c>
      <c r="E1725">
        <v>7058</v>
      </c>
      <c r="F1725" t="s">
        <v>5830</v>
      </c>
    </row>
    <row r="1726" spans="1:6" x14ac:dyDescent="0.2">
      <c r="A1726" t="s">
        <v>5809</v>
      </c>
      <c r="B1726" t="s">
        <v>5810</v>
      </c>
      <c r="C1726" t="s">
        <v>5700</v>
      </c>
      <c r="D1726" t="s">
        <v>5805</v>
      </c>
      <c r="E1726">
        <v>7065</v>
      </c>
      <c r="F1726" t="s">
        <v>5806</v>
      </c>
    </row>
    <row r="1727" spans="1:6" x14ac:dyDescent="0.2">
      <c r="A1727" t="s">
        <v>6018</v>
      </c>
      <c r="B1727" t="s">
        <v>6019</v>
      </c>
      <c r="C1727" t="s">
        <v>5702</v>
      </c>
      <c r="D1727" t="s">
        <v>6008</v>
      </c>
      <c r="E1727">
        <v>7067</v>
      </c>
      <c r="F1727" t="s">
        <v>5830</v>
      </c>
    </row>
    <row r="1728" spans="1:6" x14ac:dyDescent="0.2">
      <c r="A1728" t="s">
        <v>6020</v>
      </c>
      <c r="B1728" t="s">
        <v>6021</v>
      </c>
      <c r="C1728" t="s">
        <v>5702</v>
      </c>
      <c r="D1728" t="s">
        <v>6008</v>
      </c>
      <c r="E1728">
        <v>7067</v>
      </c>
      <c r="F1728" t="s">
        <v>5830</v>
      </c>
    </row>
    <row r="1729" spans="1:6" x14ac:dyDescent="0.2">
      <c r="A1729" t="s">
        <v>6024</v>
      </c>
      <c r="B1729" t="s">
        <v>6025</v>
      </c>
      <c r="C1729" t="s">
        <v>5702</v>
      </c>
      <c r="D1729" t="s">
        <v>6026</v>
      </c>
      <c r="E1729">
        <v>7067</v>
      </c>
      <c r="F1729" t="s">
        <v>5830</v>
      </c>
    </row>
    <row r="1730" spans="1:6" x14ac:dyDescent="0.2">
      <c r="A1730" t="s">
        <v>6027</v>
      </c>
      <c r="B1730" t="s">
        <v>6028</v>
      </c>
      <c r="C1730" t="s">
        <v>5702</v>
      </c>
      <c r="D1730" t="s">
        <v>6008</v>
      </c>
      <c r="E1730">
        <v>7067</v>
      </c>
      <c r="F1730" t="s">
        <v>5830</v>
      </c>
    </row>
    <row r="1731" spans="1:6" x14ac:dyDescent="0.2">
      <c r="A1731" t="s">
        <v>6133</v>
      </c>
      <c r="B1731" t="s">
        <v>6134</v>
      </c>
      <c r="C1731" t="s">
        <v>5702</v>
      </c>
      <c r="D1731" t="s">
        <v>6135</v>
      </c>
      <c r="E1731">
        <v>7069</v>
      </c>
      <c r="F1731" t="s">
        <v>5830</v>
      </c>
    </row>
    <row r="1732" spans="1:6" x14ac:dyDescent="0.2">
      <c r="A1732" t="s">
        <v>6138</v>
      </c>
      <c r="B1732" t="s">
        <v>6071</v>
      </c>
      <c r="C1732" t="s">
        <v>5702</v>
      </c>
      <c r="D1732" t="s">
        <v>6135</v>
      </c>
      <c r="E1732">
        <v>7069</v>
      </c>
      <c r="F1732" t="s">
        <v>5830</v>
      </c>
    </row>
    <row r="1733" spans="1:6" x14ac:dyDescent="0.2">
      <c r="A1733" t="s">
        <v>5942</v>
      </c>
      <c r="B1733" t="s">
        <v>5943</v>
      </c>
      <c r="C1733" t="s">
        <v>5706</v>
      </c>
      <c r="D1733" t="s">
        <v>5944</v>
      </c>
      <c r="E1733">
        <v>7072</v>
      </c>
      <c r="F1733" t="s">
        <v>5703</v>
      </c>
    </row>
    <row r="1734" spans="1:6" x14ac:dyDescent="0.2">
      <c r="A1734" t="s">
        <v>5948</v>
      </c>
      <c r="B1734" t="s">
        <v>5949</v>
      </c>
      <c r="C1734" t="s">
        <v>5706</v>
      </c>
      <c r="D1734" t="s">
        <v>5944</v>
      </c>
      <c r="E1734">
        <v>7072</v>
      </c>
      <c r="F1734" t="s">
        <v>5703</v>
      </c>
    </row>
    <row r="1735" spans="1:6" x14ac:dyDescent="0.2">
      <c r="A1735" t="s">
        <v>6078</v>
      </c>
      <c r="B1735" t="s">
        <v>6079</v>
      </c>
      <c r="C1735" t="s">
        <v>5702</v>
      </c>
      <c r="D1735" t="s">
        <v>6080</v>
      </c>
      <c r="E1735">
        <v>7073</v>
      </c>
      <c r="F1735" t="s">
        <v>6036</v>
      </c>
    </row>
    <row r="1736" spans="1:6" x14ac:dyDescent="0.2">
      <c r="A1736" t="s">
        <v>6081</v>
      </c>
      <c r="B1736" t="s">
        <v>6082</v>
      </c>
      <c r="C1736" t="s">
        <v>5702</v>
      </c>
      <c r="D1736" t="s">
        <v>6080</v>
      </c>
      <c r="E1736">
        <v>7073</v>
      </c>
      <c r="F1736" t="s">
        <v>6036</v>
      </c>
    </row>
    <row r="1737" spans="1:6" x14ac:dyDescent="0.2">
      <c r="A1737" t="s">
        <v>6083</v>
      </c>
      <c r="B1737" t="s">
        <v>6084</v>
      </c>
      <c r="C1737" t="s">
        <v>5702</v>
      </c>
      <c r="D1737" t="s">
        <v>6080</v>
      </c>
      <c r="E1737">
        <v>7073</v>
      </c>
      <c r="F1737" t="s">
        <v>6036</v>
      </c>
    </row>
    <row r="1738" spans="1:6" x14ac:dyDescent="0.2">
      <c r="A1738" t="s">
        <v>6087</v>
      </c>
      <c r="B1738" t="s">
        <v>6088</v>
      </c>
      <c r="C1738" t="s">
        <v>5702</v>
      </c>
      <c r="D1738" t="s">
        <v>6080</v>
      </c>
      <c r="E1738">
        <v>7073</v>
      </c>
      <c r="F1738" t="s">
        <v>6036</v>
      </c>
    </row>
    <row r="1739" spans="1:6" x14ac:dyDescent="0.2">
      <c r="A1739" t="s">
        <v>6123</v>
      </c>
      <c r="B1739" t="s">
        <v>4113</v>
      </c>
      <c r="C1739" t="s">
        <v>5702</v>
      </c>
      <c r="D1739" t="s">
        <v>6080</v>
      </c>
      <c r="E1739">
        <v>7073</v>
      </c>
      <c r="F1739" t="s">
        <v>6036</v>
      </c>
    </row>
    <row r="1740" spans="1:6" x14ac:dyDescent="0.2">
      <c r="A1740" t="s">
        <v>6029</v>
      </c>
      <c r="B1740" t="s">
        <v>6030</v>
      </c>
      <c r="C1740" t="s">
        <v>5702</v>
      </c>
      <c r="D1740" t="s">
        <v>6026</v>
      </c>
      <c r="E1740">
        <v>7074</v>
      </c>
      <c r="F1740" t="s">
        <v>5830</v>
      </c>
    </row>
    <row r="1741" spans="1:6" x14ac:dyDescent="0.2">
      <c r="A1741" t="s">
        <v>6031</v>
      </c>
      <c r="B1741" t="s">
        <v>6032</v>
      </c>
      <c r="C1741" t="s">
        <v>5702</v>
      </c>
      <c r="D1741" t="s">
        <v>6026</v>
      </c>
      <c r="E1741">
        <v>7074</v>
      </c>
      <c r="F1741" t="s">
        <v>5830</v>
      </c>
    </row>
    <row r="1742" spans="1:6" x14ac:dyDescent="0.2">
      <c r="A1742" t="s">
        <v>6066</v>
      </c>
      <c r="B1742" t="s">
        <v>6067</v>
      </c>
      <c r="C1742" t="s">
        <v>5702</v>
      </c>
      <c r="D1742" t="s">
        <v>6068</v>
      </c>
      <c r="E1742">
        <v>7079</v>
      </c>
      <c r="F1742" t="s">
        <v>6036</v>
      </c>
    </row>
    <row r="1743" spans="1:6" x14ac:dyDescent="0.2">
      <c r="A1743" t="s">
        <v>6069</v>
      </c>
      <c r="B1743" t="s">
        <v>5704</v>
      </c>
      <c r="C1743" t="s">
        <v>5702</v>
      </c>
      <c r="D1743" t="s">
        <v>6068</v>
      </c>
      <c r="E1743">
        <v>7079</v>
      </c>
      <c r="F1743" t="s">
        <v>6036</v>
      </c>
    </row>
    <row r="1744" spans="1:6" x14ac:dyDescent="0.2">
      <c r="A1744" t="s">
        <v>6124</v>
      </c>
      <c r="B1744" t="s">
        <v>6125</v>
      </c>
      <c r="C1744" t="s">
        <v>5702</v>
      </c>
      <c r="D1744" t="s">
        <v>6068</v>
      </c>
      <c r="E1744">
        <v>7079</v>
      </c>
      <c r="F1744" t="s">
        <v>6036</v>
      </c>
    </row>
    <row r="1745" spans="1:6" x14ac:dyDescent="0.2">
      <c r="A1745" t="s">
        <v>5924</v>
      </c>
      <c r="B1745" t="s">
        <v>5925</v>
      </c>
      <c r="C1745" t="s">
        <v>5709</v>
      </c>
      <c r="E1745">
        <v>7081</v>
      </c>
      <c r="F1745" t="s">
        <v>5710</v>
      </c>
    </row>
    <row r="1746" spans="1:6" x14ac:dyDescent="0.2">
      <c r="A1746" t="s">
        <v>5934</v>
      </c>
      <c r="B1746" t="s">
        <v>5935</v>
      </c>
      <c r="C1746" t="s">
        <v>5706</v>
      </c>
      <c r="D1746" t="s">
        <v>5936</v>
      </c>
      <c r="E1746">
        <v>7092</v>
      </c>
      <c r="F1746" t="s">
        <v>5703</v>
      </c>
    </row>
    <row r="1747" spans="1:6" x14ac:dyDescent="0.2">
      <c r="A1747" t="s">
        <v>5937</v>
      </c>
      <c r="B1747" t="s">
        <v>5938</v>
      </c>
      <c r="C1747" t="s">
        <v>5706</v>
      </c>
      <c r="D1747" t="s">
        <v>5936</v>
      </c>
      <c r="E1747">
        <v>7096</v>
      </c>
      <c r="F1747" t="s">
        <v>5703</v>
      </c>
    </row>
    <row r="1748" spans="1:6" x14ac:dyDescent="0.2">
      <c r="A1748" t="s">
        <v>5945</v>
      </c>
      <c r="B1748" t="s">
        <v>5946</v>
      </c>
      <c r="C1748" t="s">
        <v>5706</v>
      </c>
      <c r="D1748" t="s">
        <v>5947</v>
      </c>
      <c r="E1748">
        <v>7098</v>
      </c>
      <c r="F1748" t="s">
        <v>5703</v>
      </c>
    </row>
    <row r="1749" spans="1:6" x14ac:dyDescent="0.2">
      <c r="A1749" t="s">
        <v>5950</v>
      </c>
      <c r="B1749" t="s">
        <v>5951</v>
      </c>
      <c r="C1749" t="s">
        <v>5706</v>
      </c>
      <c r="D1749" t="s">
        <v>5947</v>
      </c>
      <c r="E1749">
        <v>7098</v>
      </c>
      <c r="F1749" t="s">
        <v>5703</v>
      </c>
    </row>
    <row r="1750" spans="1:6" x14ac:dyDescent="0.2">
      <c r="A1750" t="s">
        <v>4756</v>
      </c>
      <c r="B1750" t="s">
        <v>4757</v>
      </c>
      <c r="C1750" t="s">
        <v>4480</v>
      </c>
      <c r="D1750" t="s">
        <v>4749</v>
      </c>
      <c r="E1750">
        <v>7103</v>
      </c>
      <c r="F1750" t="s">
        <v>4744</v>
      </c>
    </row>
    <row r="1751" spans="1:6" x14ac:dyDescent="0.2">
      <c r="A1751" t="s">
        <v>4761</v>
      </c>
      <c r="B1751" t="s">
        <v>4762</v>
      </c>
      <c r="C1751" t="s">
        <v>4480</v>
      </c>
      <c r="D1751" t="s">
        <v>4760</v>
      </c>
      <c r="E1751">
        <v>7103</v>
      </c>
      <c r="F1751" t="s">
        <v>4744</v>
      </c>
    </row>
    <row r="1752" spans="1:6" x14ac:dyDescent="0.2">
      <c r="A1752" t="s">
        <v>4765</v>
      </c>
      <c r="B1752" t="s">
        <v>4766</v>
      </c>
      <c r="C1752" t="s">
        <v>4480</v>
      </c>
      <c r="D1752" t="s">
        <v>4760</v>
      </c>
      <c r="E1752">
        <v>7103</v>
      </c>
      <c r="F1752" t="s">
        <v>4744</v>
      </c>
    </row>
    <row r="1753" spans="1:6" x14ac:dyDescent="0.2">
      <c r="A1753" t="s">
        <v>4773</v>
      </c>
      <c r="B1753" t="s">
        <v>4774</v>
      </c>
      <c r="C1753" t="s">
        <v>4480</v>
      </c>
      <c r="D1753" t="s">
        <v>4760</v>
      </c>
      <c r="E1753">
        <v>7103</v>
      </c>
      <c r="F1753" t="s">
        <v>4744</v>
      </c>
    </row>
    <row r="1754" spans="1:6" x14ac:dyDescent="0.2">
      <c r="A1754" t="s">
        <v>4758</v>
      </c>
      <c r="B1754" t="s">
        <v>4759</v>
      </c>
      <c r="C1754" t="s">
        <v>4480</v>
      </c>
      <c r="D1754" t="s">
        <v>4760</v>
      </c>
      <c r="E1754">
        <v>7104</v>
      </c>
      <c r="F1754" t="s">
        <v>4744</v>
      </c>
    </row>
    <row r="1755" spans="1:6" x14ac:dyDescent="0.2">
      <c r="A1755" t="s">
        <v>4769</v>
      </c>
      <c r="B1755" t="s">
        <v>4770</v>
      </c>
      <c r="C1755" t="s">
        <v>4480</v>
      </c>
      <c r="D1755" t="s">
        <v>4760</v>
      </c>
      <c r="E1755">
        <v>7104</v>
      </c>
      <c r="F1755" t="s">
        <v>4744</v>
      </c>
    </row>
    <row r="1756" spans="1:6" x14ac:dyDescent="0.2">
      <c r="A1756" t="s">
        <v>4771</v>
      </c>
      <c r="B1756" t="s">
        <v>4772</v>
      </c>
      <c r="C1756" t="s">
        <v>4480</v>
      </c>
      <c r="D1756" t="s">
        <v>4760</v>
      </c>
      <c r="E1756">
        <v>7104</v>
      </c>
      <c r="F1756" t="s">
        <v>4744</v>
      </c>
    </row>
    <row r="1757" spans="1:6" x14ac:dyDescent="0.2">
      <c r="A1757" t="s">
        <v>4750</v>
      </c>
      <c r="B1757" t="s">
        <v>4751</v>
      </c>
      <c r="C1757" t="s">
        <v>4480</v>
      </c>
      <c r="D1757" t="s">
        <v>4749</v>
      </c>
      <c r="E1757">
        <v>7106</v>
      </c>
      <c r="F1757" t="s">
        <v>4744</v>
      </c>
    </row>
    <row r="1758" spans="1:6" x14ac:dyDescent="0.2">
      <c r="A1758" t="s">
        <v>4752</v>
      </c>
      <c r="B1758" t="s">
        <v>4753</v>
      </c>
      <c r="C1758" t="s">
        <v>4480</v>
      </c>
      <c r="D1758" t="s">
        <v>4749</v>
      </c>
      <c r="E1758">
        <v>7106</v>
      </c>
      <c r="F1758" t="s">
        <v>4744</v>
      </c>
    </row>
    <row r="1759" spans="1:6" x14ac:dyDescent="0.2">
      <c r="A1759" t="s">
        <v>4754</v>
      </c>
      <c r="B1759" t="s">
        <v>4755</v>
      </c>
      <c r="C1759" t="s">
        <v>4480</v>
      </c>
      <c r="D1759" t="s">
        <v>4749</v>
      </c>
      <c r="E1759">
        <v>7106</v>
      </c>
      <c r="F1759" t="s">
        <v>4744</v>
      </c>
    </row>
    <row r="1760" spans="1:6" x14ac:dyDescent="0.2">
      <c r="A1760" t="s">
        <v>4763</v>
      </c>
      <c r="B1760" t="s">
        <v>4764</v>
      </c>
      <c r="C1760" t="s">
        <v>4480</v>
      </c>
      <c r="D1760" t="s">
        <v>4760</v>
      </c>
      <c r="E1760">
        <v>7106</v>
      </c>
      <c r="F1760" t="s">
        <v>4744</v>
      </c>
    </row>
    <row r="1761" spans="1:6" x14ac:dyDescent="0.2">
      <c r="A1761" t="s">
        <v>4767</v>
      </c>
      <c r="B1761" t="s">
        <v>4768</v>
      </c>
      <c r="C1761" t="s">
        <v>4480</v>
      </c>
      <c r="D1761" t="s">
        <v>4760</v>
      </c>
      <c r="E1761">
        <v>7106</v>
      </c>
      <c r="F1761" t="s">
        <v>4744</v>
      </c>
    </row>
    <row r="1762" spans="1:6" x14ac:dyDescent="0.2">
      <c r="A1762" t="s">
        <v>4741</v>
      </c>
      <c r="B1762" t="s">
        <v>4742</v>
      </c>
      <c r="C1762" t="s">
        <v>4480</v>
      </c>
      <c r="D1762" t="s">
        <v>4743</v>
      </c>
      <c r="E1762">
        <v>7107</v>
      </c>
      <c r="F1762" t="s">
        <v>4744</v>
      </c>
    </row>
    <row r="1763" spans="1:6" x14ac:dyDescent="0.2">
      <c r="A1763" t="s">
        <v>4745</v>
      </c>
      <c r="B1763" t="s">
        <v>4746</v>
      </c>
      <c r="C1763" t="s">
        <v>4480</v>
      </c>
      <c r="D1763" t="s">
        <v>4743</v>
      </c>
      <c r="E1763">
        <v>7107</v>
      </c>
      <c r="F1763" t="s">
        <v>4744</v>
      </c>
    </row>
    <row r="1764" spans="1:6" x14ac:dyDescent="0.2">
      <c r="A1764" t="s">
        <v>4747</v>
      </c>
      <c r="B1764" t="s">
        <v>4748</v>
      </c>
      <c r="C1764" t="s">
        <v>4480</v>
      </c>
      <c r="D1764" t="s">
        <v>4749</v>
      </c>
      <c r="E1764">
        <v>7107</v>
      </c>
      <c r="F1764" t="s">
        <v>4744</v>
      </c>
    </row>
    <row r="1765" spans="1:6" x14ac:dyDescent="0.2">
      <c r="A1765" t="s">
        <v>5866</v>
      </c>
      <c r="B1765" t="s">
        <v>5867</v>
      </c>
      <c r="C1765" t="s">
        <v>5700</v>
      </c>
      <c r="D1765" t="s">
        <v>5833</v>
      </c>
      <c r="E1765">
        <v>7114</v>
      </c>
      <c r="F1765" t="s">
        <v>5830</v>
      </c>
    </row>
    <row r="1766" spans="1:6" x14ac:dyDescent="0.2">
      <c r="A1766" t="s">
        <v>5851</v>
      </c>
      <c r="B1766" t="s">
        <v>5852</v>
      </c>
      <c r="C1766" t="s">
        <v>5700</v>
      </c>
      <c r="D1766" t="s">
        <v>5833</v>
      </c>
      <c r="E1766">
        <v>7115</v>
      </c>
      <c r="F1766" t="s">
        <v>5830</v>
      </c>
    </row>
    <row r="1767" spans="1:6" x14ac:dyDescent="0.2">
      <c r="A1767" t="s">
        <v>6056</v>
      </c>
      <c r="B1767" t="s">
        <v>6057</v>
      </c>
      <c r="C1767" t="s">
        <v>5702</v>
      </c>
      <c r="D1767" t="s">
        <v>6055</v>
      </c>
      <c r="E1767">
        <v>7122</v>
      </c>
      <c r="F1767" t="s">
        <v>6036</v>
      </c>
    </row>
    <row r="1768" spans="1:6" x14ac:dyDescent="0.2">
      <c r="A1768" t="s">
        <v>6058</v>
      </c>
      <c r="B1768" t="s">
        <v>6059</v>
      </c>
      <c r="C1768" t="s">
        <v>5702</v>
      </c>
      <c r="D1768" t="s">
        <v>6055</v>
      </c>
      <c r="E1768">
        <v>7122</v>
      </c>
      <c r="F1768" t="s">
        <v>6036</v>
      </c>
    </row>
    <row r="1769" spans="1:6" x14ac:dyDescent="0.2">
      <c r="A1769" t="s">
        <v>5588</v>
      </c>
      <c r="B1769" t="s">
        <v>5589</v>
      </c>
      <c r="C1769" t="s">
        <v>5590</v>
      </c>
      <c r="E1769">
        <v>7303</v>
      </c>
      <c r="F1769" t="s">
        <v>5591</v>
      </c>
    </row>
    <row r="1770" spans="1:6" x14ac:dyDescent="0.2">
      <c r="A1770" t="s">
        <v>5592</v>
      </c>
      <c r="B1770" t="s">
        <v>5593</v>
      </c>
      <c r="C1770" t="s">
        <v>5590</v>
      </c>
      <c r="E1770">
        <v>7303</v>
      </c>
      <c r="F1770" t="s">
        <v>5591</v>
      </c>
    </row>
    <row r="1771" spans="1:6" x14ac:dyDescent="0.2">
      <c r="A1771" t="s">
        <v>5594</v>
      </c>
      <c r="B1771" t="s">
        <v>5595</v>
      </c>
      <c r="C1771" t="s">
        <v>5590</v>
      </c>
      <c r="E1771">
        <v>7303</v>
      </c>
      <c r="F1771" t="s">
        <v>5591</v>
      </c>
    </row>
    <row r="1772" spans="1:6" x14ac:dyDescent="0.2">
      <c r="A1772" t="s">
        <v>5596</v>
      </c>
      <c r="B1772" t="s">
        <v>5597</v>
      </c>
      <c r="C1772" t="s">
        <v>5590</v>
      </c>
      <c r="E1772">
        <v>7303</v>
      </c>
      <c r="F1772" t="s">
        <v>5591</v>
      </c>
    </row>
    <row r="1773" spans="1:6" x14ac:dyDescent="0.2">
      <c r="A1773" t="s">
        <v>5931</v>
      </c>
      <c r="B1773" t="s">
        <v>5932</v>
      </c>
      <c r="C1773" t="s">
        <v>5706</v>
      </c>
      <c r="D1773" t="s">
        <v>5933</v>
      </c>
      <c r="E1773">
        <v>7911</v>
      </c>
      <c r="F1773" t="s">
        <v>5703</v>
      </c>
    </row>
    <row r="1774" spans="1:6" x14ac:dyDescent="0.2">
      <c r="A1774" t="s">
        <v>5939</v>
      </c>
      <c r="B1774" t="s">
        <v>5940</v>
      </c>
      <c r="C1774" t="s">
        <v>5706</v>
      </c>
      <c r="D1774" t="s">
        <v>5941</v>
      </c>
      <c r="E1774">
        <v>7911</v>
      </c>
      <c r="F1774" t="s">
        <v>5703</v>
      </c>
    </row>
    <row r="1775" spans="1:6" x14ac:dyDescent="0.2">
      <c r="A1775" t="s">
        <v>3446</v>
      </c>
      <c r="B1775" t="s">
        <v>3447</v>
      </c>
      <c r="C1775" t="s">
        <v>2889</v>
      </c>
      <c r="E1775">
        <v>8001</v>
      </c>
      <c r="F1775" t="s">
        <v>2890</v>
      </c>
    </row>
    <row r="1776" spans="1:6" x14ac:dyDescent="0.2">
      <c r="A1776" t="s">
        <v>3448</v>
      </c>
      <c r="B1776" t="s">
        <v>3449</v>
      </c>
      <c r="C1776" t="s">
        <v>2889</v>
      </c>
      <c r="E1776">
        <v>8001</v>
      </c>
      <c r="F1776" t="s">
        <v>2890</v>
      </c>
    </row>
    <row r="1777" spans="1:6" x14ac:dyDescent="0.2">
      <c r="A1777" t="s">
        <v>3450</v>
      </c>
      <c r="B1777" t="s">
        <v>3451</v>
      </c>
      <c r="C1777" t="s">
        <v>2889</v>
      </c>
      <c r="E1777">
        <v>8001</v>
      </c>
      <c r="F1777" t="s">
        <v>2890</v>
      </c>
    </row>
    <row r="1778" spans="1:6" x14ac:dyDescent="0.2">
      <c r="A1778" t="s">
        <v>3452</v>
      </c>
      <c r="B1778" t="s">
        <v>3453</v>
      </c>
      <c r="C1778" t="s">
        <v>2889</v>
      </c>
      <c r="E1778">
        <v>8001</v>
      </c>
      <c r="F1778" t="s">
        <v>2890</v>
      </c>
    </row>
    <row r="1779" spans="1:6" x14ac:dyDescent="0.2">
      <c r="A1779" t="s">
        <v>3454</v>
      </c>
      <c r="B1779" t="s">
        <v>3455</v>
      </c>
      <c r="C1779" t="s">
        <v>2889</v>
      </c>
      <c r="E1779">
        <v>8001</v>
      </c>
      <c r="F1779" t="s">
        <v>2890</v>
      </c>
    </row>
    <row r="1780" spans="1:6" x14ac:dyDescent="0.2">
      <c r="A1780" t="s">
        <v>3456</v>
      </c>
      <c r="B1780" t="s">
        <v>3457</v>
      </c>
      <c r="C1780" t="s">
        <v>2889</v>
      </c>
      <c r="E1780">
        <v>8001</v>
      </c>
      <c r="F1780" t="s">
        <v>2890</v>
      </c>
    </row>
    <row r="1781" spans="1:6" x14ac:dyDescent="0.2">
      <c r="A1781" t="s">
        <v>3458</v>
      </c>
      <c r="B1781" t="s">
        <v>3459</v>
      </c>
      <c r="C1781" t="s">
        <v>2889</v>
      </c>
      <c r="E1781">
        <v>8001</v>
      </c>
      <c r="F1781" t="s">
        <v>2890</v>
      </c>
    </row>
    <row r="1782" spans="1:6" x14ac:dyDescent="0.2">
      <c r="A1782" t="s">
        <v>3460</v>
      </c>
      <c r="B1782" t="s">
        <v>3461</v>
      </c>
      <c r="C1782" t="s">
        <v>2889</v>
      </c>
      <c r="E1782">
        <v>8001</v>
      </c>
      <c r="F1782" t="s">
        <v>2890</v>
      </c>
    </row>
    <row r="1783" spans="1:6" x14ac:dyDescent="0.2">
      <c r="A1783" t="s">
        <v>3462</v>
      </c>
      <c r="B1783" t="s">
        <v>3463</v>
      </c>
      <c r="C1783" t="s">
        <v>2889</v>
      </c>
      <c r="E1783">
        <v>8001</v>
      </c>
      <c r="F1783" t="s">
        <v>2890</v>
      </c>
    </row>
    <row r="1784" spans="1:6" x14ac:dyDescent="0.2">
      <c r="A1784" t="s">
        <v>3464</v>
      </c>
      <c r="B1784" t="s">
        <v>3465</v>
      </c>
      <c r="C1784" t="s">
        <v>2889</v>
      </c>
      <c r="E1784">
        <v>8001</v>
      </c>
      <c r="F1784" t="s">
        <v>2890</v>
      </c>
    </row>
    <row r="1785" spans="1:6" x14ac:dyDescent="0.2">
      <c r="A1785" t="s">
        <v>3466</v>
      </c>
      <c r="B1785" t="s">
        <v>3467</v>
      </c>
      <c r="C1785" t="s">
        <v>2889</v>
      </c>
      <c r="E1785">
        <v>8001</v>
      </c>
      <c r="F1785" t="s">
        <v>2890</v>
      </c>
    </row>
    <row r="1786" spans="1:6" x14ac:dyDescent="0.2">
      <c r="A1786" t="s">
        <v>3468</v>
      </c>
      <c r="B1786" t="s">
        <v>3469</v>
      </c>
      <c r="C1786" t="s">
        <v>2889</v>
      </c>
      <c r="E1786">
        <v>8001</v>
      </c>
      <c r="F1786" t="s">
        <v>2890</v>
      </c>
    </row>
    <row r="1787" spans="1:6" x14ac:dyDescent="0.2">
      <c r="A1787" t="s">
        <v>3470</v>
      </c>
      <c r="B1787" t="s">
        <v>3471</v>
      </c>
      <c r="C1787" t="s">
        <v>2889</v>
      </c>
      <c r="E1787">
        <v>8001</v>
      </c>
      <c r="F1787" t="s">
        <v>2890</v>
      </c>
    </row>
    <row r="1788" spans="1:6" x14ac:dyDescent="0.2">
      <c r="A1788" t="s">
        <v>3472</v>
      </c>
      <c r="B1788" t="s">
        <v>3473</v>
      </c>
      <c r="C1788" t="s">
        <v>2889</v>
      </c>
      <c r="E1788">
        <v>8001</v>
      </c>
      <c r="F1788" t="s">
        <v>2890</v>
      </c>
    </row>
    <row r="1789" spans="1:6" x14ac:dyDescent="0.2">
      <c r="A1789" t="s">
        <v>3474</v>
      </c>
      <c r="B1789" t="s">
        <v>3475</v>
      </c>
      <c r="C1789" t="s">
        <v>2889</v>
      </c>
      <c r="E1789">
        <v>8001</v>
      </c>
      <c r="F1789" t="s">
        <v>2890</v>
      </c>
    </row>
    <row r="1790" spans="1:6" x14ac:dyDescent="0.2">
      <c r="A1790" t="s">
        <v>3476</v>
      </c>
      <c r="B1790" t="s">
        <v>3477</v>
      </c>
      <c r="C1790" t="s">
        <v>2889</v>
      </c>
      <c r="E1790">
        <v>8001</v>
      </c>
      <c r="F1790" t="s">
        <v>2890</v>
      </c>
    </row>
    <row r="1791" spans="1:6" x14ac:dyDescent="0.2">
      <c r="A1791" t="s">
        <v>3478</v>
      </c>
      <c r="B1791" t="s">
        <v>3479</v>
      </c>
      <c r="C1791" t="s">
        <v>2889</v>
      </c>
      <c r="E1791">
        <v>8001</v>
      </c>
      <c r="F1791" t="s">
        <v>2890</v>
      </c>
    </row>
    <row r="1792" spans="1:6" x14ac:dyDescent="0.2">
      <c r="A1792" t="s">
        <v>3480</v>
      </c>
      <c r="B1792" t="s">
        <v>3481</v>
      </c>
      <c r="C1792" t="s">
        <v>2889</v>
      </c>
      <c r="E1792">
        <v>8001</v>
      </c>
      <c r="F1792" t="s">
        <v>2890</v>
      </c>
    </row>
    <row r="1793" spans="1:6" x14ac:dyDescent="0.2">
      <c r="A1793" t="s">
        <v>4413</v>
      </c>
      <c r="B1793" t="s">
        <v>4414</v>
      </c>
      <c r="C1793" t="s">
        <v>4281</v>
      </c>
      <c r="E1793">
        <v>8001</v>
      </c>
      <c r="F1793" t="s">
        <v>2890</v>
      </c>
    </row>
    <row r="1794" spans="1:6" x14ac:dyDescent="0.2">
      <c r="A1794" t="s">
        <v>4403</v>
      </c>
      <c r="B1794" t="s">
        <v>4404</v>
      </c>
      <c r="C1794" t="s">
        <v>4285</v>
      </c>
      <c r="E1794">
        <v>8003</v>
      </c>
      <c r="F1794" t="s">
        <v>4282</v>
      </c>
    </row>
    <row r="1795" spans="1:6" x14ac:dyDescent="0.2">
      <c r="A1795" t="s">
        <v>4407</v>
      </c>
      <c r="B1795" t="s">
        <v>4408</v>
      </c>
      <c r="C1795" t="s">
        <v>4285</v>
      </c>
      <c r="E1795">
        <v>8003</v>
      </c>
      <c r="F1795" t="s">
        <v>4282</v>
      </c>
    </row>
    <row r="1796" spans="1:6" x14ac:dyDescent="0.2">
      <c r="A1796" t="s">
        <v>4409</v>
      </c>
      <c r="B1796" t="s">
        <v>4410</v>
      </c>
      <c r="C1796" t="s">
        <v>4285</v>
      </c>
      <c r="E1796">
        <v>8003</v>
      </c>
      <c r="F1796" t="s">
        <v>4282</v>
      </c>
    </row>
    <row r="1797" spans="1:6" x14ac:dyDescent="0.2">
      <c r="A1797" t="s">
        <v>4411</v>
      </c>
      <c r="B1797" t="s">
        <v>4412</v>
      </c>
      <c r="C1797" t="s">
        <v>4285</v>
      </c>
      <c r="E1797">
        <v>8003</v>
      </c>
      <c r="F1797" t="s">
        <v>4282</v>
      </c>
    </row>
    <row r="1798" spans="1:6" x14ac:dyDescent="0.2">
      <c r="A1798" t="s">
        <v>4389</v>
      </c>
      <c r="B1798" t="s">
        <v>4390</v>
      </c>
      <c r="C1798" t="s">
        <v>4285</v>
      </c>
      <c r="E1798">
        <v>8004</v>
      </c>
      <c r="F1798" t="s">
        <v>4282</v>
      </c>
    </row>
    <row r="1799" spans="1:6" x14ac:dyDescent="0.2">
      <c r="A1799" t="s">
        <v>4391</v>
      </c>
      <c r="B1799" t="s">
        <v>4392</v>
      </c>
      <c r="C1799" t="s">
        <v>4285</v>
      </c>
      <c r="E1799">
        <v>8004</v>
      </c>
      <c r="F1799" t="s">
        <v>4282</v>
      </c>
    </row>
    <row r="1800" spans="1:6" x14ac:dyDescent="0.2">
      <c r="A1800" t="s">
        <v>4393</v>
      </c>
      <c r="B1800" t="s">
        <v>4394</v>
      </c>
      <c r="C1800" t="s">
        <v>4285</v>
      </c>
      <c r="E1800">
        <v>8004</v>
      </c>
      <c r="F1800" t="s">
        <v>4282</v>
      </c>
    </row>
    <row r="1801" spans="1:6" x14ac:dyDescent="0.2">
      <c r="A1801" t="s">
        <v>4395</v>
      </c>
      <c r="B1801" t="s">
        <v>4396</v>
      </c>
      <c r="C1801" t="s">
        <v>4285</v>
      </c>
      <c r="E1801">
        <v>8004</v>
      </c>
      <c r="F1801" t="s">
        <v>4282</v>
      </c>
    </row>
    <row r="1802" spans="1:6" x14ac:dyDescent="0.2">
      <c r="A1802" t="s">
        <v>4399</v>
      </c>
      <c r="B1802" t="s">
        <v>4400</v>
      </c>
      <c r="C1802" t="s">
        <v>4285</v>
      </c>
      <c r="E1802">
        <v>8004</v>
      </c>
      <c r="F1802" t="s">
        <v>4282</v>
      </c>
    </row>
    <row r="1803" spans="1:6" x14ac:dyDescent="0.2">
      <c r="A1803" t="s">
        <v>4415</v>
      </c>
      <c r="B1803" t="s">
        <v>4416</v>
      </c>
      <c r="C1803" t="s">
        <v>4281</v>
      </c>
      <c r="E1803">
        <v>8005</v>
      </c>
      <c r="F1803" t="s">
        <v>4282</v>
      </c>
    </row>
    <row r="1804" spans="1:6" x14ac:dyDescent="0.2">
      <c r="A1804" t="s">
        <v>4417</v>
      </c>
      <c r="B1804" t="s">
        <v>4418</v>
      </c>
      <c r="C1804" t="s">
        <v>4281</v>
      </c>
      <c r="E1804">
        <v>8005</v>
      </c>
      <c r="F1804" t="s">
        <v>4282</v>
      </c>
    </row>
    <row r="1805" spans="1:6" x14ac:dyDescent="0.2">
      <c r="A1805" t="s">
        <v>4419</v>
      </c>
      <c r="B1805" t="s">
        <v>4420</v>
      </c>
      <c r="C1805" t="s">
        <v>4281</v>
      </c>
      <c r="E1805">
        <v>8005</v>
      </c>
      <c r="F1805" t="s">
        <v>4282</v>
      </c>
    </row>
    <row r="1806" spans="1:6" x14ac:dyDescent="0.2">
      <c r="A1806" t="s">
        <v>4421</v>
      </c>
      <c r="B1806" t="s">
        <v>4422</v>
      </c>
      <c r="C1806" t="s">
        <v>4281</v>
      </c>
      <c r="E1806">
        <v>8005</v>
      </c>
      <c r="F1806" t="s">
        <v>4282</v>
      </c>
    </row>
    <row r="1807" spans="1:6" x14ac:dyDescent="0.2">
      <c r="A1807" t="s">
        <v>4423</v>
      </c>
      <c r="B1807" t="s">
        <v>4424</v>
      </c>
      <c r="C1807" t="s">
        <v>4281</v>
      </c>
      <c r="E1807">
        <v>8005</v>
      </c>
      <c r="F1807" t="s">
        <v>4282</v>
      </c>
    </row>
    <row r="1808" spans="1:6" x14ac:dyDescent="0.2">
      <c r="A1808" t="s">
        <v>4425</v>
      </c>
      <c r="B1808" t="s">
        <v>4426</v>
      </c>
      <c r="C1808" t="s">
        <v>4281</v>
      </c>
      <c r="E1808">
        <v>8005</v>
      </c>
      <c r="F1808" t="s">
        <v>4282</v>
      </c>
    </row>
    <row r="1809" spans="1:6" x14ac:dyDescent="0.2">
      <c r="A1809" t="s">
        <v>4427</v>
      </c>
      <c r="B1809" t="s">
        <v>4428</v>
      </c>
      <c r="C1809" t="s">
        <v>4281</v>
      </c>
      <c r="E1809">
        <v>8005</v>
      </c>
      <c r="F1809" t="s">
        <v>4282</v>
      </c>
    </row>
    <row r="1810" spans="1:6" x14ac:dyDescent="0.2">
      <c r="A1810" t="s">
        <v>4435</v>
      </c>
      <c r="B1810" t="s">
        <v>4436</v>
      </c>
      <c r="C1810" t="s">
        <v>4281</v>
      </c>
      <c r="E1810">
        <v>8005</v>
      </c>
      <c r="F1810" t="s">
        <v>4282</v>
      </c>
    </row>
    <row r="1811" spans="1:6" x14ac:dyDescent="0.2">
      <c r="A1811" t="s">
        <v>4437</v>
      </c>
      <c r="B1811" t="s">
        <v>4438</v>
      </c>
      <c r="C1811" t="s">
        <v>4281</v>
      </c>
      <c r="E1811">
        <v>8005</v>
      </c>
      <c r="F1811" t="s">
        <v>4282</v>
      </c>
    </row>
    <row r="1812" spans="1:6" x14ac:dyDescent="0.2">
      <c r="A1812" t="s">
        <v>4439</v>
      </c>
      <c r="B1812" t="s">
        <v>4440</v>
      </c>
      <c r="C1812" t="s">
        <v>4281</v>
      </c>
      <c r="E1812">
        <v>8005</v>
      </c>
      <c r="F1812" t="s">
        <v>4282</v>
      </c>
    </row>
    <row r="1813" spans="1:6" x14ac:dyDescent="0.2">
      <c r="A1813" t="s">
        <v>4441</v>
      </c>
      <c r="B1813" t="s">
        <v>4442</v>
      </c>
      <c r="C1813" t="s">
        <v>4281</v>
      </c>
      <c r="E1813">
        <v>8005</v>
      </c>
      <c r="F1813" t="s">
        <v>4282</v>
      </c>
    </row>
    <row r="1814" spans="1:6" x14ac:dyDescent="0.2">
      <c r="A1814" t="s">
        <v>4429</v>
      </c>
      <c r="B1814" t="s">
        <v>4430</v>
      </c>
      <c r="C1814" t="s">
        <v>4281</v>
      </c>
      <c r="E1814">
        <v>8006</v>
      </c>
      <c r="F1814" t="s">
        <v>4282</v>
      </c>
    </row>
    <row r="1815" spans="1:6" x14ac:dyDescent="0.2">
      <c r="A1815" t="s">
        <v>4431</v>
      </c>
      <c r="B1815" t="s">
        <v>4432</v>
      </c>
      <c r="C1815" t="s">
        <v>4281</v>
      </c>
      <c r="E1815">
        <v>8006</v>
      </c>
      <c r="F1815" t="s">
        <v>4282</v>
      </c>
    </row>
    <row r="1816" spans="1:6" x14ac:dyDescent="0.2">
      <c r="A1816" t="s">
        <v>4433</v>
      </c>
      <c r="B1816" t="s">
        <v>4434</v>
      </c>
      <c r="C1816" t="s">
        <v>4281</v>
      </c>
      <c r="E1816">
        <v>8006</v>
      </c>
      <c r="F1816" t="s">
        <v>4282</v>
      </c>
    </row>
    <row r="1817" spans="1:6" x14ac:dyDescent="0.2">
      <c r="A1817" t="s">
        <v>4373</v>
      </c>
      <c r="B1817" t="s">
        <v>4374</v>
      </c>
      <c r="C1817" t="s">
        <v>4283</v>
      </c>
      <c r="E1817">
        <v>8007</v>
      </c>
      <c r="F1817" t="s">
        <v>4282</v>
      </c>
    </row>
    <row r="1818" spans="1:6" x14ac:dyDescent="0.2">
      <c r="A1818" t="s">
        <v>4375</v>
      </c>
      <c r="B1818" t="s">
        <v>4376</v>
      </c>
      <c r="C1818" t="s">
        <v>4283</v>
      </c>
      <c r="E1818">
        <v>8007</v>
      </c>
      <c r="F1818" t="s">
        <v>4282</v>
      </c>
    </row>
    <row r="1819" spans="1:6" x14ac:dyDescent="0.2">
      <c r="A1819" t="s">
        <v>4377</v>
      </c>
      <c r="B1819" t="s">
        <v>4378</v>
      </c>
      <c r="C1819" t="s">
        <v>4283</v>
      </c>
      <c r="E1819">
        <v>8007</v>
      </c>
      <c r="F1819" t="s">
        <v>4282</v>
      </c>
    </row>
    <row r="1820" spans="1:6" x14ac:dyDescent="0.2">
      <c r="A1820" t="s">
        <v>4379</v>
      </c>
      <c r="B1820" t="s">
        <v>4380</v>
      </c>
      <c r="C1820" t="s">
        <v>4283</v>
      </c>
      <c r="E1820">
        <v>8007</v>
      </c>
      <c r="F1820" t="s">
        <v>4282</v>
      </c>
    </row>
    <row r="1821" spans="1:6" x14ac:dyDescent="0.2">
      <c r="A1821" t="s">
        <v>4397</v>
      </c>
      <c r="B1821" t="s">
        <v>4398</v>
      </c>
      <c r="C1821" t="s">
        <v>4285</v>
      </c>
      <c r="E1821">
        <v>8008</v>
      </c>
      <c r="F1821" t="s">
        <v>4282</v>
      </c>
    </row>
    <row r="1822" spans="1:6" x14ac:dyDescent="0.2">
      <c r="A1822" t="s">
        <v>4401</v>
      </c>
      <c r="B1822" t="s">
        <v>4402</v>
      </c>
      <c r="C1822" t="s">
        <v>4285</v>
      </c>
      <c r="E1822">
        <v>8008</v>
      </c>
      <c r="F1822" t="s">
        <v>4282</v>
      </c>
    </row>
    <row r="1823" spans="1:6" x14ac:dyDescent="0.2">
      <c r="A1823" t="s">
        <v>4405</v>
      </c>
      <c r="B1823" t="s">
        <v>4406</v>
      </c>
      <c r="C1823" t="s">
        <v>4285</v>
      </c>
      <c r="E1823">
        <v>8008</v>
      </c>
      <c r="F1823" t="s">
        <v>4282</v>
      </c>
    </row>
    <row r="1824" spans="1:6" x14ac:dyDescent="0.2">
      <c r="A1824" t="s">
        <v>4381</v>
      </c>
      <c r="B1824" t="s">
        <v>4382</v>
      </c>
      <c r="C1824" t="s">
        <v>4283</v>
      </c>
      <c r="E1824">
        <v>8010</v>
      </c>
      <c r="F1824" t="s">
        <v>4282</v>
      </c>
    </row>
    <row r="1825" spans="1:6" x14ac:dyDescent="0.2">
      <c r="A1825" t="s">
        <v>4383</v>
      </c>
      <c r="B1825" t="s">
        <v>4384</v>
      </c>
      <c r="C1825" t="s">
        <v>4283</v>
      </c>
      <c r="E1825">
        <v>8010</v>
      </c>
      <c r="F1825" t="s">
        <v>4282</v>
      </c>
    </row>
    <row r="1826" spans="1:6" x14ac:dyDescent="0.2">
      <c r="A1826" t="s">
        <v>4385</v>
      </c>
      <c r="B1826" t="s">
        <v>4386</v>
      </c>
      <c r="C1826" t="s">
        <v>4283</v>
      </c>
      <c r="E1826">
        <v>8012</v>
      </c>
      <c r="F1826" t="s">
        <v>4282</v>
      </c>
    </row>
    <row r="1827" spans="1:6" x14ac:dyDescent="0.2">
      <c r="A1827" t="s">
        <v>4387</v>
      </c>
      <c r="B1827" t="s">
        <v>4388</v>
      </c>
      <c r="C1827" t="s">
        <v>4283</v>
      </c>
      <c r="E1827">
        <v>8012</v>
      </c>
      <c r="F1827" t="s">
        <v>4282</v>
      </c>
    </row>
    <row r="1828" spans="1:6" x14ac:dyDescent="0.2">
      <c r="A1828" t="s">
        <v>793</v>
      </c>
      <c r="B1828" t="s">
        <v>794</v>
      </c>
      <c r="C1828" t="s">
        <v>56</v>
      </c>
      <c r="E1828">
        <v>8101</v>
      </c>
      <c r="F1828" t="s">
        <v>795</v>
      </c>
    </row>
    <row r="1829" spans="1:6" x14ac:dyDescent="0.2">
      <c r="A1829" t="s">
        <v>798</v>
      </c>
      <c r="B1829" t="s">
        <v>799</v>
      </c>
      <c r="C1829" t="s">
        <v>56</v>
      </c>
      <c r="E1829">
        <v>8101</v>
      </c>
      <c r="F1829" t="s">
        <v>795</v>
      </c>
    </row>
    <row r="1830" spans="1:6" x14ac:dyDescent="0.2">
      <c r="A1830" t="s">
        <v>800</v>
      </c>
      <c r="B1830" t="s">
        <v>801</v>
      </c>
      <c r="C1830" t="s">
        <v>56</v>
      </c>
      <c r="E1830">
        <v>8101</v>
      </c>
      <c r="F1830" t="s">
        <v>795</v>
      </c>
    </row>
    <row r="1831" spans="1:6" x14ac:dyDescent="0.2">
      <c r="A1831" t="s">
        <v>8128</v>
      </c>
      <c r="B1831" t="s">
        <v>8129</v>
      </c>
      <c r="C1831" t="s">
        <v>7930</v>
      </c>
      <c r="D1831" t="s">
        <v>7905</v>
      </c>
      <c r="E1831">
        <v>8502</v>
      </c>
      <c r="F1831" t="s">
        <v>7906</v>
      </c>
    </row>
    <row r="1832" spans="1:6" x14ac:dyDescent="0.2">
      <c r="A1832" t="s">
        <v>8130</v>
      </c>
      <c r="B1832" t="s">
        <v>8131</v>
      </c>
      <c r="C1832" t="s">
        <v>7930</v>
      </c>
      <c r="D1832" t="s">
        <v>7905</v>
      </c>
      <c r="E1832">
        <v>8502</v>
      </c>
      <c r="F1832" t="s">
        <v>7906</v>
      </c>
    </row>
    <row r="1833" spans="1:6" x14ac:dyDescent="0.2">
      <c r="A1833" t="s">
        <v>8132</v>
      </c>
      <c r="B1833" t="s">
        <v>7930</v>
      </c>
      <c r="C1833" t="s">
        <v>7930</v>
      </c>
      <c r="D1833" t="s">
        <v>7905</v>
      </c>
      <c r="E1833">
        <v>8502</v>
      </c>
      <c r="F1833" t="s">
        <v>7906</v>
      </c>
    </row>
    <row r="1834" spans="1:6" x14ac:dyDescent="0.2">
      <c r="A1834" t="s">
        <v>8137</v>
      </c>
      <c r="B1834" t="s">
        <v>8138</v>
      </c>
      <c r="C1834" t="s">
        <v>7904</v>
      </c>
      <c r="D1834" t="s">
        <v>7905</v>
      </c>
      <c r="E1834">
        <v>8502</v>
      </c>
      <c r="F1834" t="s">
        <v>7906</v>
      </c>
    </row>
    <row r="1835" spans="1:6" x14ac:dyDescent="0.2">
      <c r="A1835" t="s">
        <v>8139</v>
      </c>
      <c r="B1835" t="s">
        <v>8140</v>
      </c>
      <c r="C1835" t="s">
        <v>7904</v>
      </c>
      <c r="D1835" t="s">
        <v>7905</v>
      </c>
      <c r="E1835">
        <v>8502</v>
      </c>
      <c r="F1835" t="s">
        <v>7906</v>
      </c>
    </row>
    <row r="1836" spans="1:6" x14ac:dyDescent="0.2">
      <c r="A1836" t="s">
        <v>8142</v>
      </c>
      <c r="B1836" t="s">
        <v>4732</v>
      </c>
      <c r="C1836" t="s">
        <v>7904</v>
      </c>
      <c r="D1836" t="s">
        <v>7905</v>
      </c>
      <c r="E1836">
        <v>8502</v>
      </c>
      <c r="F1836" t="s">
        <v>7906</v>
      </c>
    </row>
    <row r="1837" spans="1:6" x14ac:dyDescent="0.2">
      <c r="A1837" t="s">
        <v>8143</v>
      </c>
      <c r="B1837" t="s">
        <v>8144</v>
      </c>
      <c r="C1837" t="s">
        <v>7904</v>
      </c>
      <c r="D1837" t="s">
        <v>7905</v>
      </c>
      <c r="E1837">
        <v>8502</v>
      </c>
      <c r="F1837" t="s">
        <v>7906</v>
      </c>
    </row>
    <row r="1838" spans="1:6" x14ac:dyDescent="0.2">
      <c r="A1838" t="s">
        <v>8147</v>
      </c>
      <c r="B1838" t="s">
        <v>8148</v>
      </c>
      <c r="C1838" t="s">
        <v>7904</v>
      </c>
      <c r="D1838" t="s">
        <v>7905</v>
      </c>
      <c r="E1838">
        <v>8502</v>
      </c>
      <c r="F1838" t="s">
        <v>7906</v>
      </c>
    </row>
    <row r="1839" spans="1:6" x14ac:dyDescent="0.2">
      <c r="A1839" t="s">
        <v>8149</v>
      </c>
      <c r="B1839" t="s">
        <v>8150</v>
      </c>
      <c r="C1839" t="s">
        <v>7904</v>
      </c>
      <c r="D1839" t="s">
        <v>7905</v>
      </c>
      <c r="E1839">
        <v>8502</v>
      </c>
      <c r="F1839" t="s">
        <v>7906</v>
      </c>
    </row>
    <row r="1840" spans="1:6" x14ac:dyDescent="0.2">
      <c r="A1840" t="s">
        <v>8151</v>
      </c>
      <c r="B1840" t="s">
        <v>8152</v>
      </c>
      <c r="C1840" t="s">
        <v>7904</v>
      </c>
      <c r="D1840" t="s">
        <v>7905</v>
      </c>
      <c r="E1840">
        <v>8502</v>
      </c>
      <c r="F1840" t="s">
        <v>7906</v>
      </c>
    </row>
    <row r="1841" spans="1:6" x14ac:dyDescent="0.2">
      <c r="A1841" t="s">
        <v>8154</v>
      </c>
      <c r="B1841" t="s">
        <v>8155</v>
      </c>
      <c r="C1841" t="s">
        <v>7895</v>
      </c>
      <c r="D1841" t="s">
        <v>7905</v>
      </c>
      <c r="E1841">
        <v>8502</v>
      </c>
      <c r="F1841" t="s">
        <v>7906</v>
      </c>
    </row>
    <row r="1842" spans="1:6" x14ac:dyDescent="0.2">
      <c r="A1842" t="s">
        <v>8141</v>
      </c>
      <c r="B1842" t="s">
        <v>4783</v>
      </c>
      <c r="C1842" t="s">
        <v>7904</v>
      </c>
      <c r="D1842" t="s">
        <v>7905</v>
      </c>
      <c r="E1842">
        <v>8505</v>
      </c>
      <c r="F1842" t="s">
        <v>7906</v>
      </c>
    </row>
    <row r="1843" spans="1:6" x14ac:dyDescent="0.2">
      <c r="A1843" t="s">
        <v>8145</v>
      </c>
      <c r="B1843" t="s">
        <v>8146</v>
      </c>
      <c r="C1843" t="s">
        <v>7904</v>
      </c>
      <c r="D1843" t="s">
        <v>7905</v>
      </c>
      <c r="E1843">
        <v>8505</v>
      </c>
      <c r="F1843" t="s">
        <v>7906</v>
      </c>
    </row>
    <row r="1844" spans="1:6" x14ac:dyDescent="0.2">
      <c r="A1844" t="s">
        <v>8133</v>
      </c>
      <c r="B1844" t="s">
        <v>8134</v>
      </c>
      <c r="C1844" t="s">
        <v>7893</v>
      </c>
      <c r="D1844" t="s">
        <v>7905</v>
      </c>
      <c r="E1844">
        <v>8509</v>
      </c>
      <c r="F1844" t="s">
        <v>7906</v>
      </c>
    </row>
    <row r="1845" spans="1:6" x14ac:dyDescent="0.2">
      <c r="A1845" t="s">
        <v>8135</v>
      </c>
      <c r="B1845" t="s">
        <v>8136</v>
      </c>
      <c r="C1845" t="s">
        <v>7893</v>
      </c>
      <c r="D1845" t="s">
        <v>7905</v>
      </c>
      <c r="E1845">
        <v>8509</v>
      </c>
      <c r="F1845" t="s">
        <v>7906</v>
      </c>
    </row>
    <row r="1846" spans="1:6" x14ac:dyDescent="0.2">
      <c r="A1846" t="s">
        <v>8156</v>
      </c>
      <c r="B1846" t="s">
        <v>8157</v>
      </c>
      <c r="C1846" t="s">
        <v>7895</v>
      </c>
      <c r="D1846" t="s">
        <v>7905</v>
      </c>
      <c r="E1846">
        <v>8509</v>
      </c>
      <c r="F1846" t="s">
        <v>7906</v>
      </c>
    </row>
    <row r="1847" spans="1:6" x14ac:dyDescent="0.2">
      <c r="A1847" t="s">
        <v>8158</v>
      </c>
      <c r="B1847" t="s">
        <v>8159</v>
      </c>
      <c r="C1847" t="s">
        <v>7895</v>
      </c>
      <c r="D1847" t="s">
        <v>7905</v>
      </c>
      <c r="E1847">
        <v>8509</v>
      </c>
      <c r="F1847" t="s">
        <v>7906</v>
      </c>
    </row>
    <row r="1848" spans="1:6" x14ac:dyDescent="0.2">
      <c r="A1848" t="s">
        <v>7646</v>
      </c>
      <c r="B1848" t="s">
        <v>7352</v>
      </c>
      <c r="C1848" t="s">
        <v>7352</v>
      </c>
      <c r="D1848" t="s">
        <v>7353</v>
      </c>
      <c r="E1848">
        <v>8540</v>
      </c>
      <c r="F1848" t="s">
        <v>7345</v>
      </c>
    </row>
    <row r="1849" spans="1:6" x14ac:dyDescent="0.2">
      <c r="A1849" t="s">
        <v>7647</v>
      </c>
      <c r="B1849" t="s">
        <v>7648</v>
      </c>
      <c r="C1849" t="s">
        <v>7352</v>
      </c>
      <c r="D1849" t="s">
        <v>7353</v>
      </c>
      <c r="E1849">
        <v>8540</v>
      </c>
      <c r="F1849" t="s">
        <v>7345</v>
      </c>
    </row>
    <row r="1850" spans="1:6" x14ac:dyDescent="0.2">
      <c r="A1850" t="s">
        <v>7585</v>
      </c>
      <c r="B1850" t="s">
        <v>7586</v>
      </c>
      <c r="C1850" t="s">
        <v>7344</v>
      </c>
      <c r="D1850" t="s">
        <v>7587</v>
      </c>
      <c r="E1850">
        <v>8541</v>
      </c>
      <c r="F1850" t="s">
        <v>7345</v>
      </c>
    </row>
    <row r="1851" spans="1:6" x14ac:dyDescent="0.2">
      <c r="A1851" t="s">
        <v>7612</v>
      </c>
      <c r="B1851" t="s">
        <v>7613</v>
      </c>
      <c r="C1851" t="s">
        <v>7344</v>
      </c>
      <c r="D1851" t="s">
        <v>7587</v>
      </c>
      <c r="E1851">
        <v>8541</v>
      </c>
      <c r="F1851" t="s">
        <v>7345</v>
      </c>
    </row>
    <row r="1852" spans="1:6" x14ac:dyDescent="0.2">
      <c r="A1852" t="s">
        <v>7614</v>
      </c>
      <c r="B1852" t="s">
        <v>7615</v>
      </c>
      <c r="C1852" t="s">
        <v>7344</v>
      </c>
      <c r="D1852" t="s">
        <v>7587</v>
      </c>
      <c r="E1852">
        <v>8541</v>
      </c>
      <c r="F1852" t="s">
        <v>7345</v>
      </c>
    </row>
    <row r="1853" spans="1:6" x14ac:dyDescent="0.2">
      <c r="A1853" t="s">
        <v>7603</v>
      </c>
      <c r="B1853" t="s">
        <v>7604</v>
      </c>
      <c r="C1853" t="s">
        <v>7344</v>
      </c>
      <c r="D1853" t="s">
        <v>7590</v>
      </c>
      <c r="E1853">
        <v>8542</v>
      </c>
      <c r="F1853" t="s">
        <v>7345</v>
      </c>
    </row>
    <row r="1854" spans="1:6" x14ac:dyDescent="0.2">
      <c r="A1854" t="s">
        <v>7610</v>
      </c>
      <c r="B1854" t="s">
        <v>7611</v>
      </c>
      <c r="C1854" t="s">
        <v>7344</v>
      </c>
      <c r="D1854" t="s">
        <v>7609</v>
      </c>
      <c r="E1854">
        <v>8543</v>
      </c>
      <c r="F1854" t="s">
        <v>7345</v>
      </c>
    </row>
    <row r="1855" spans="1:6" x14ac:dyDescent="0.2">
      <c r="A1855" t="s">
        <v>7607</v>
      </c>
      <c r="B1855" t="s">
        <v>7608</v>
      </c>
      <c r="C1855" t="s">
        <v>7344</v>
      </c>
      <c r="D1855" t="s">
        <v>7609</v>
      </c>
      <c r="E1855">
        <v>8544</v>
      </c>
      <c r="F1855" t="s">
        <v>7345</v>
      </c>
    </row>
    <row r="1856" spans="1:6" x14ac:dyDescent="0.2">
      <c r="A1856" t="s">
        <v>7595</v>
      </c>
      <c r="B1856" t="s">
        <v>7596</v>
      </c>
      <c r="C1856" t="s">
        <v>7344</v>
      </c>
      <c r="D1856" t="s">
        <v>7590</v>
      </c>
      <c r="E1856">
        <v>8545</v>
      </c>
      <c r="F1856" t="s">
        <v>7345</v>
      </c>
    </row>
    <row r="1857" spans="1:6" x14ac:dyDescent="0.2">
      <c r="A1857" t="s">
        <v>7601</v>
      </c>
      <c r="B1857" t="s">
        <v>7602</v>
      </c>
      <c r="C1857" t="s">
        <v>7344</v>
      </c>
      <c r="D1857" t="s">
        <v>7590</v>
      </c>
      <c r="E1857">
        <v>8547</v>
      </c>
      <c r="F1857" t="s">
        <v>7345</v>
      </c>
    </row>
    <row r="1858" spans="1:6" x14ac:dyDescent="0.2">
      <c r="A1858" t="s">
        <v>7588</v>
      </c>
      <c r="B1858" t="s">
        <v>7589</v>
      </c>
      <c r="C1858" t="s">
        <v>7344</v>
      </c>
      <c r="D1858" t="s">
        <v>7590</v>
      </c>
      <c r="E1858">
        <v>8548</v>
      </c>
      <c r="F1858" t="s">
        <v>7345</v>
      </c>
    </row>
    <row r="1859" spans="1:6" x14ac:dyDescent="0.2">
      <c r="A1859" t="s">
        <v>7591</v>
      </c>
      <c r="B1859" t="s">
        <v>7592</v>
      </c>
      <c r="C1859" t="s">
        <v>7344</v>
      </c>
      <c r="D1859" t="s">
        <v>7590</v>
      </c>
      <c r="E1859">
        <v>8549</v>
      </c>
      <c r="F1859" t="s">
        <v>7345</v>
      </c>
    </row>
    <row r="1860" spans="1:6" x14ac:dyDescent="0.2">
      <c r="A1860" t="s">
        <v>7593</v>
      </c>
      <c r="B1860" t="s">
        <v>7594</v>
      </c>
      <c r="C1860" t="s">
        <v>7344</v>
      </c>
      <c r="D1860" t="s">
        <v>7590</v>
      </c>
      <c r="E1860">
        <v>8549</v>
      </c>
      <c r="F1860" t="s">
        <v>7345</v>
      </c>
    </row>
    <row r="1861" spans="1:6" x14ac:dyDescent="0.2">
      <c r="A1861" t="s">
        <v>7605</v>
      </c>
      <c r="B1861" t="s">
        <v>7606</v>
      </c>
      <c r="C1861" t="s">
        <v>7344</v>
      </c>
      <c r="D1861" t="s">
        <v>7590</v>
      </c>
      <c r="E1861">
        <v>8551</v>
      </c>
      <c r="F1861" t="s">
        <v>7345</v>
      </c>
    </row>
    <row r="1862" spans="1:6" x14ac:dyDescent="0.2">
      <c r="A1862" t="s">
        <v>4711</v>
      </c>
      <c r="B1862" t="s">
        <v>4712</v>
      </c>
      <c r="C1862" t="s">
        <v>4477</v>
      </c>
      <c r="E1862">
        <v>8687</v>
      </c>
      <c r="F1862" t="s">
        <v>4713</v>
      </c>
    </row>
    <row r="1863" spans="1:6" x14ac:dyDescent="0.2">
      <c r="A1863" t="s">
        <v>1551</v>
      </c>
      <c r="B1863" t="s">
        <v>1552</v>
      </c>
      <c r="C1863" t="s">
        <v>42</v>
      </c>
      <c r="D1863" t="s">
        <v>1553</v>
      </c>
      <c r="E1863">
        <v>9005</v>
      </c>
      <c r="F1863" t="s">
        <v>45</v>
      </c>
    </row>
    <row r="1864" spans="1:6" x14ac:dyDescent="0.2">
      <c r="A1864" t="s">
        <v>1554</v>
      </c>
      <c r="B1864" t="s">
        <v>1555</v>
      </c>
      <c r="C1864" t="s">
        <v>42</v>
      </c>
      <c r="D1864" t="s">
        <v>1553</v>
      </c>
      <c r="E1864">
        <v>9005</v>
      </c>
      <c r="F1864" t="s">
        <v>45</v>
      </c>
    </row>
    <row r="1865" spans="1:6" x14ac:dyDescent="0.2">
      <c r="A1865" t="s">
        <v>1556</v>
      </c>
      <c r="B1865" t="s">
        <v>1557</v>
      </c>
      <c r="C1865" t="s">
        <v>42</v>
      </c>
      <c r="D1865" t="s">
        <v>1553</v>
      </c>
      <c r="E1865">
        <v>9005</v>
      </c>
      <c r="F1865" t="s">
        <v>45</v>
      </c>
    </row>
    <row r="1866" spans="1:6" x14ac:dyDescent="0.2">
      <c r="A1866" t="s">
        <v>1558</v>
      </c>
      <c r="B1866" t="s">
        <v>1559</v>
      </c>
      <c r="C1866" t="s">
        <v>42</v>
      </c>
      <c r="D1866" t="s">
        <v>1553</v>
      </c>
      <c r="E1866">
        <v>9005</v>
      </c>
      <c r="F1866" t="s">
        <v>45</v>
      </c>
    </row>
    <row r="1867" spans="1:6" x14ac:dyDescent="0.2">
      <c r="A1867" t="s">
        <v>1560</v>
      </c>
      <c r="B1867" t="s">
        <v>1561</v>
      </c>
      <c r="C1867" t="s">
        <v>42</v>
      </c>
      <c r="D1867" t="s">
        <v>1553</v>
      </c>
      <c r="E1867">
        <v>9005</v>
      </c>
      <c r="F1867" t="s">
        <v>45</v>
      </c>
    </row>
    <row r="1868" spans="1:6" x14ac:dyDescent="0.2">
      <c r="A1868" t="s">
        <v>2227</v>
      </c>
      <c r="B1868" t="s">
        <v>2228</v>
      </c>
      <c r="C1868" t="s">
        <v>64</v>
      </c>
      <c r="D1868" t="s">
        <v>2178</v>
      </c>
      <c r="E1868">
        <v>9046</v>
      </c>
      <c r="F1868" t="s">
        <v>45</v>
      </c>
    </row>
    <row r="1869" spans="1:6" x14ac:dyDescent="0.2">
      <c r="A1869" t="s">
        <v>2229</v>
      </c>
      <c r="B1869" t="s">
        <v>2230</v>
      </c>
      <c r="C1869" t="s">
        <v>64</v>
      </c>
      <c r="D1869" t="s">
        <v>2178</v>
      </c>
      <c r="E1869">
        <v>9046</v>
      </c>
      <c r="F1869" t="s">
        <v>45</v>
      </c>
    </row>
    <row r="1870" spans="1:6" x14ac:dyDescent="0.2">
      <c r="A1870" t="s">
        <v>2231</v>
      </c>
      <c r="B1870" t="s">
        <v>2232</v>
      </c>
      <c r="C1870" t="s">
        <v>64</v>
      </c>
      <c r="D1870" t="s">
        <v>2178</v>
      </c>
      <c r="E1870">
        <v>9046</v>
      </c>
      <c r="F1870" t="s">
        <v>45</v>
      </c>
    </row>
    <row r="1871" spans="1:6" x14ac:dyDescent="0.2">
      <c r="A1871" t="s">
        <v>2233</v>
      </c>
      <c r="B1871" t="s">
        <v>2234</v>
      </c>
      <c r="C1871" t="s">
        <v>64</v>
      </c>
      <c r="D1871" t="s">
        <v>2178</v>
      </c>
      <c r="E1871">
        <v>9046</v>
      </c>
      <c r="F1871" t="s">
        <v>45</v>
      </c>
    </row>
    <row r="1872" spans="1:6" x14ac:dyDescent="0.2">
      <c r="A1872" t="s">
        <v>2235</v>
      </c>
      <c r="B1872" t="s">
        <v>2236</v>
      </c>
      <c r="C1872" t="s">
        <v>64</v>
      </c>
      <c r="D1872" t="s">
        <v>2178</v>
      </c>
      <c r="E1872">
        <v>9046</v>
      </c>
      <c r="F1872" t="s">
        <v>45</v>
      </c>
    </row>
    <row r="1873" spans="1:6" x14ac:dyDescent="0.2">
      <c r="A1873" t="s">
        <v>2237</v>
      </c>
      <c r="B1873" t="s">
        <v>2238</v>
      </c>
      <c r="C1873" t="s">
        <v>64</v>
      </c>
      <c r="D1873" t="s">
        <v>2178</v>
      </c>
      <c r="E1873">
        <v>9046</v>
      </c>
      <c r="F1873" t="s">
        <v>45</v>
      </c>
    </row>
    <row r="1874" spans="1:6" x14ac:dyDescent="0.2">
      <c r="A1874" t="s">
        <v>2239</v>
      </c>
      <c r="B1874" t="s">
        <v>2240</v>
      </c>
      <c r="C1874" t="s">
        <v>64</v>
      </c>
      <c r="D1874" t="s">
        <v>2178</v>
      </c>
      <c r="E1874">
        <v>9046</v>
      </c>
      <c r="F1874" t="s">
        <v>45</v>
      </c>
    </row>
    <row r="1875" spans="1:6" x14ac:dyDescent="0.2">
      <c r="A1875" t="s">
        <v>2241</v>
      </c>
      <c r="B1875" t="s">
        <v>2242</v>
      </c>
      <c r="C1875" t="s">
        <v>64</v>
      </c>
      <c r="D1875" t="s">
        <v>2178</v>
      </c>
      <c r="E1875">
        <v>9046</v>
      </c>
      <c r="F1875" t="s">
        <v>45</v>
      </c>
    </row>
    <row r="1876" spans="1:6" x14ac:dyDescent="0.2">
      <c r="A1876" t="s">
        <v>2243</v>
      </c>
      <c r="B1876" t="s">
        <v>2244</v>
      </c>
      <c r="C1876" t="s">
        <v>64</v>
      </c>
      <c r="D1876" t="s">
        <v>2178</v>
      </c>
      <c r="E1876">
        <v>9046</v>
      </c>
      <c r="F1876" t="s">
        <v>45</v>
      </c>
    </row>
    <row r="1877" spans="1:6" x14ac:dyDescent="0.2">
      <c r="A1877" t="s">
        <v>2245</v>
      </c>
      <c r="B1877" t="s">
        <v>2246</v>
      </c>
      <c r="C1877" t="s">
        <v>64</v>
      </c>
      <c r="D1877" t="s">
        <v>2178</v>
      </c>
      <c r="E1877">
        <v>9046</v>
      </c>
      <c r="F1877" t="s">
        <v>45</v>
      </c>
    </row>
    <row r="1878" spans="1:6" x14ac:dyDescent="0.2">
      <c r="A1878" t="s">
        <v>2247</v>
      </c>
      <c r="B1878" t="s">
        <v>2248</v>
      </c>
      <c r="C1878" t="s">
        <v>64</v>
      </c>
      <c r="D1878" t="s">
        <v>2178</v>
      </c>
      <c r="E1878">
        <v>9046</v>
      </c>
      <c r="F1878" t="s">
        <v>45</v>
      </c>
    </row>
    <row r="1879" spans="1:6" x14ac:dyDescent="0.2">
      <c r="A1879" t="s">
        <v>2249</v>
      </c>
      <c r="B1879" t="s">
        <v>2250</v>
      </c>
      <c r="C1879" t="s">
        <v>64</v>
      </c>
      <c r="D1879" t="s">
        <v>2178</v>
      </c>
      <c r="E1879">
        <v>9046</v>
      </c>
      <c r="F1879" t="s">
        <v>45</v>
      </c>
    </row>
    <row r="1880" spans="1:6" x14ac:dyDescent="0.2">
      <c r="A1880" t="s">
        <v>2251</v>
      </c>
      <c r="B1880" t="s">
        <v>2252</v>
      </c>
      <c r="C1880" t="s">
        <v>64</v>
      </c>
      <c r="D1880" t="s">
        <v>2178</v>
      </c>
      <c r="E1880">
        <v>9046</v>
      </c>
      <c r="F1880" t="s">
        <v>45</v>
      </c>
    </row>
    <row r="1881" spans="1:6" x14ac:dyDescent="0.2">
      <c r="A1881" t="s">
        <v>1345</v>
      </c>
      <c r="B1881" t="s">
        <v>1346</v>
      </c>
      <c r="C1881" t="s">
        <v>43</v>
      </c>
      <c r="D1881" t="s">
        <v>44</v>
      </c>
      <c r="E1881">
        <v>9098</v>
      </c>
      <c r="F1881" t="s">
        <v>45</v>
      </c>
    </row>
    <row r="1882" spans="1:6" x14ac:dyDescent="0.2">
      <c r="A1882" t="s">
        <v>1347</v>
      </c>
      <c r="B1882" t="s">
        <v>1348</v>
      </c>
      <c r="C1882" t="s">
        <v>43</v>
      </c>
      <c r="D1882" t="s">
        <v>44</v>
      </c>
      <c r="E1882">
        <v>9098</v>
      </c>
      <c r="F1882" t="s">
        <v>45</v>
      </c>
    </row>
    <row r="1883" spans="1:6" x14ac:dyDescent="0.2">
      <c r="A1883" t="s">
        <v>1349</v>
      </c>
      <c r="B1883" t="s">
        <v>1350</v>
      </c>
      <c r="C1883" t="s">
        <v>43</v>
      </c>
      <c r="D1883" t="s">
        <v>44</v>
      </c>
      <c r="E1883">
        <v>9098</v>
      </c>
      <c r="F1883" t="s">
        <v>45</v>
      </c>
    </row>
    <row r="1884" spans="1:6" x14ac:dyDescent="0.2">
      <c r="A1884" t="s">
        <v>1351</v>
      </c>
      <c r="B1884" t="s">
        <v>1352</v>
      </c>
      <c r="C1884" t="s">
        <v>43</v>
      </c>
      <c r="D1884" t="s">
        <v>44</v>
      </c>
      <c r="E1884">
        <v>9098</v>
      </c>
      <c r="F1884" t="s">
        <v>45</v>
      </c>
    </row>
    <row r="1885" spans="1:6" x14ac:dyDescent="0.2">
      <c r="A1885" t="s">
        <v>1353</v>
      </c>
      <c r="B1885" t="s">
        <v>1354</v>
      </c>
      <c r="C1885" t="s">
        <v>43</v>
      </c>
      <c r="D1885" t="s">
        <v>44</v>
      </c>
      <c r="E1885">
        <v>9098</v>
      </c>
      <c r="F1885" t="s">
        <v>45</v>
      </c>
    </row>
    <row r="1886" spans="1:6" x14ac:dyDescent="0.2">
      <c r="A1886" t="s">
        <v>1355</v>
      </c>
      <c r="B1886" t="s">
        <v>1356</v>
      </c>
      <c r="C1886" t="s">
        <v>43</v>
      </c>
      <c r="D1886" t="s">
        <v>44</v>
      </c>
      <c r="E1886">
        <v>9098</v>
      </c>
      <c r="F1886" t="s">
        <v>45</v>
      </c>
    </row>
    <row r="1887" spans="1:6" x14ac:dyDescent="0.2">
      <c r="A1887" t="s">
        <v>1357</v>
      </c>
      <c r="B1887" t="s">
        <v>1358</v>
      </c>
      <c r="C1887" t="s">
        <v>43</v>
      </c>
      <c r="D1887" t="s">
        <v>44</v>
      </c>
      <c r="E1887">
        <v>9098</v>
      </c>
      <c r="F1887" t="s">
        <v>45</v>
      </c>
    </row>
    <row r="1888" spans="1:6" x14ac:dyDescent="0.2">
      <c r="A1888" t="s">
        <v>1359</v>
      </c>
      <c r="B1888" t="s">
        <v>1360</v>
      </c>
      <c r="C1888" t="s">
        <v>43</v>
      </c>
      <c r="D1888" t="s">
        <v>44</v>
      </c>
      <c r="E1888">
        <v>9098</v>
      </c>
      <c r="F1888" t="s">
        <v>45</v>
      </c>
    </row>
    <row r="1889" spans="1:6" x14ac:dyDescent="0.2">
      <c r="A1889" t="s">
        <v>1361</v>
      </c>
      <c r="B1889" t="s">
        <v>1362</v>
      </c>
      <c r="C1889" t="s">
        <v>43</v>
      </c>
      <c r="D1889" t="s">
        <v>44</v>
      </c>
      <c r="E1889">
        <v>9098</v>
      </c>
      <c r="F1889" t="s">
        <v>45</v>
      </c>
    </row>
    <row r="1890" spans="1:6" x14ac:dyDescent="0.2">
      <c r="A1890" t="s">
        <v>1363</v>
      </c>
      <c r="B1890" t="s">
        <v>1364</v>
      </c>
      <c r="C1890" t="s">
        <v>43</v>
      </c>
      <c r="D1890" t="s">
        <v>44</v>
      </c>
      <c r="E1890">
        <v>9098</v>
      </c>
      <c r="F1890" t="s">
        <v>45</v>
      </c>
    </row>
    <row r="1891" spans="1:6" x14ac:dyDescent="0.2">
      <c r="A1891" t="s">
        <v>1365</v>
      </c>
      <c r="B1891" t="s">
        <v>1366</v>
      </c>
      <c r="C1891" t="s">
        <v>43</v>
      </c>
      <c r="D1891" t="s">
        <v>44</v>
      </c>
      <c r="E1891">
        <v>9098</v>
      </c>
      <c r="F1891" t="s">
        <v>45</v>
      </c>
    </row>
    <row r="1892" spans="1:6" x14ac:dyDescent="0.2">
      <c r="A1892" t="s">
        <v>1367</v>
      </c>
      <c r="B1892" t="s">
        <v>1368</v>
      </c>
      <c r="C1892" t="s">
        <v>43</v>
      </c>
      <c r="D1892" t="s">
        <v>44</v>
      </c>
      <c r="E1892">
        <v>9098</v>
      </c>
      <c r="F1892" t="s">
        <v>45</v>
      </c>
    </row>
    <row r="1893" spans="1:6" x14ac:dyDescent="0.2">
      <c r="A1893" t="s">
        <v>1369</v>
      </c>
      <c r="B1893" t="s">
        <v>1370</v>
      </c>
      <c r="C1893" t="s">
        <v>43</v>
      </c>
      <c r="D1893" t="s">
        <v>44</v>
      </c>
      <c r="E1893">
        <v>9098</v>
      </c>
      <c r="F1893" t="s">
        <v>45</v>
      </c>
    </row>
    <row r="1894" spans="1:6" x14ac:dyDescent="0.2">
      <c r="A1894" t="s">
        <v>1371</v>
      </c>
      <c r="B1894" t="s">
        <v>1372</v>
      </c>
      <c r="C1894" t="s">
        <v>43</v>
      </c>
      <c r="D1894" t="s">
        <v>44</v>
      </c>
      <c r="E1894">
        <v>9098</v>
      </c>
      <c r="F1894" t="s">
        <v>45</v>
      </c>
    </row>
    <row r="1895" spans="1:6" x14ac:dyDescent="0.2">
      <c r="A1895" t="s">
        <v>1373</v>
      </c>
      <c r="B1895" t="s">
        <v>1374</v>
      </c>
      <c r="C1895" t="s">
        <v>43</v>
      </c>
      <c r="D1895" t="s">
        <v>44</v>
      </c>
      <c r="E1895">
        <v>9098</v>
      </c>
      <c r="F1895" t="s">
        <v>45</v>
      </c>
    </row>
    <row r="1896" spans="1:6" x14ac:dyDescent="0.2">
      <c r="A1896" t="s">
        <v>1375</v>
      </c>
      <c r="B1896" t="s">
        <v>1376</v>
      </c>
      <c r="C1896" t="s">
        <v>43</v>
      </c>
      <c r="D1896" t="s">
        <v>44</v>
      </c>
      <c r="E1896">
        <v>9098</v>
      </c>
      <c r="F1896" t="s">
        <v>45</v>
      </c>
    </row>
    <row r="1897" spans="1:6" x14ac:dyDescent="0.2">
      <c r="A1897" t="s">
        <v>1377</v>
      </c>
      <c r="B1897" t="s">
        <v>1378</v>
      </c>
      <c r="C1897" t="s">
        <v>43</v>
      </c>
      <c r="D1897" t="s">
        <v>44</v>
      </c>
      <c r="E1897">
        <v>9098</v>
      </c>
      <c r="F1897" t="s">
        <v>45</v>
      </c>
    </row>
    <row r="1898" spans="1:6" x14ac:dyDescent="0.2">
      <c r="A1898" t="s">
        <v>1379</v>
      </c>
      <c r="B1898" t="s">
        <v>1380</v>
      </c>
      <c r="C1898" t="s">
        <v>43</v>
      </c>
      <c r="D1898" t="s">
        <v>44</v>
      </c>
      <c r="E1898">
        <v>9098</v>
      </c>
      <c r="F1898" t="s">
        <v>45</v>
      </c>
    </row>
    <row r="1899" spans="1:6" x14ac:dyDescent="0.2">
      <c r="A1899" t="s">
        <v>1381</v>
      </c>
      <c r="B1899" t="s">
        <v>1382</v>
      </c>
      <c r="C1899" t="s">
        <v>43</v>
      </c>
      <c r="D1899" t="s">
        <v>44</v>
      </c>
      <c r="E1899">
        <v>9098</v>
      </c>
      <c r="F1899" t="s">
        <v>45</v>
      </c>
    </row>
    <row r="1900" spans="1:6" x14ac:dyDescent="0.2">
      <c r="A1900" t="s">
        <v>1383</v>
      </c>
      <c r="B1900" t="s">
        <v>1384</v>
      </c>
      <c r="C1900" t="s">
        <v>43</v>
      </c>
      <c r="D1900" t="s">
        <v>44</v>
      </c>
      <c r="E1900">
        <v>9098</v>
      </c>
      <c r="F1900" t="s">
        <v>45</v>
      </c>
    </row>
    <row r="1901" spans="1:6" x14ac:dyDescent="0.2">
      <c r="A1901" t="s">
        <v>1385</v>
      </c>
      <c r="B1901" t="s">
        <v>1386</v>
      </c>
      <c r="C1901" t="s">
        <v>43</v>
      </c>
      <c r="D1901" t="s">
        <v>44</v>
      </c>
      <c r="E1901">
        <v>9098</v>
      </c>
      <c r="F1901" t="s">
        <v>45</v>
      </c>
    </row>
    <row r="1902" spans="1:6" x14ac:dyDescent="0.2">
      <c r="A1902" t="s">
        <v>1387</v>
      </c>
      <c r="B1902" t="s">
        <v>1388</v>
      </c>
      <c r="C1902" t="s">
        <v>43</v>
      </c>
      <c r="D1902" t="s">
        <v>44</v>
      </c>
      <c r="E1902">
        <v>9098</v>
      </c>
      <c r="F1902" t="s">
        <v>45</v>
      </c>
    </row>
    <row r="1903" spans="1:6" x14ac:dyDescent="0.2">
      <c r="A1903" t="s">
        <v>1389</v>
      </c>
      <c r="B1903" t="s">
        <v>1390</v>
      </c>
      <c r="C1903" t="s">
        <v>43</v>
      </c>
      <c r="D1903" t="s">
        <v>44</v>
      </c>
      <c r="E1903">
        <v>9098</v>
      </c>
      <c r="F1903" t="s">
        <v>45</v>
      </c>
    </row>
    <row r="1904" spans="1:6" x14ac:dyDescent="0.2">
      <c r="A1904" t="s">
        <v>1391</v>
      </c>
      <c r="B1904" t="s">
        <v>1392</v>
      </c>
      <c r="C1904" t="s">
        <v>43</v>
      </c>
      <c r="D1904" t="s">
        <v>44</v>
      </c>
      <c r="E1904">
        <v>9098</v>
      </c>
      <c r="F1904" t="s">
        <v>45</v>
      </c>
    </row>
    <row r="1905" spans="1:6" x14ac:dyDescent="0.2">
      <c r="A1905" t="s">
        <v>1393</v>
      </c>
      <c r="B1905" t="s">
        <v>1394</v>
      </c>
      <c r="C1905" t="s">
        <v>43</v>
      </c>
      <c r="D1905" t="s">
        <v>44</v>
      </c>
      <c r="E1905">
        <v>9098</v>
      </c>
      <c r="F1905" t="s">
        <v>45</v>
      </c>
    </row>
    <row r="1906" spans="1:6" x14ac:dyDescent="0.2">
      <c r="A1906" t="s">
        <v>1395</v>
      </c>
      <c r="B1906" t="s">
        <v>1396</v>
      </c>
      <c r="C1906" t="s">
        <v>43</v>
      </c>
      <c r="D1906" t="s">
        <v>44</v>
      </c>
      <c r="E1906">
        <v>9098</v>
      </c>
      <c r="F1906" t="s">
        <v>45</v>
      </c>
    </row>
    <row r="1907" spans="1:6" x14ac:dyDescent="0.2">
      <c r="A1907" t="s">
        <v>1397</v>
      </c>
      <c r="B1907" t="s">
        <v>1398</v>
      </c>
      <c r="C1907" t="s">
        <v>43</v>
      </c>
      <c r="D1907" t="s">
        <v>44</v>
      </c>
      <c r="E1907">
        <v>9098</v>
      </c>
      <c r="F1907" t="s">
        <v>45</v>
      </c>
    </row>
    <row r="1908" spans="1:6" x14ac:dyDescent="0.2">
      <c r="A1908" t="s">
        <v>1399</v>
      </c>
      <c r="B1908" t="s">
        <v>1400</v>
      </c>
      <c r="C1908" t="s">
        <v>43</v>
      </c>
      <c r="D1908" t="s">
        <v>44</v>
      </c>
      <c r="E1908">
        <v>9098</v>
      </c>
      <c r="F1908" t="s">
        <v>45</v>
      </c>
    </row>
    <row r="1909" spans="1:6" x14ac:dyDescent="0.2">
      <c r="A1909" t="s">
        <v>1401</v>
      </c>
      <c r="B1909" t="s">
        <v>1402</v>
      </c>
      <c r="C1909" t="s">
        <v>43</v>
      </c>
      <c r="D1909" t="s">
        <v>44</v>
      </c>
      <c r="E1909">
        <v>9098</v>
      </c>
      <c r="F1909" t="s">
        <v>45</v>
      </c>
    </row>
    <row r="1910" spans="1:6" x14ac:dyDescent="0.2">
      <c r="A1910" t="s">
        <v>1403</v>
      </c>
      <c r="B1910" t="s">
        <v>1404</v>
      </c>
      <c r="C1910" t="s">
        <v>43</v>
      </c>
      <c r="D1910" t="s">
        <v>44</v>
      </c>
      <c r="E1910">
        <v>9098</v>
      </c>
      <c r="F1910" t="s">
        <v>45</v>
      </c>
    </row>
    <row r="1911" spans="1:6" x14ac:dyDescent="0.2">
      <c r="A1911" t="s">
        <v>1515</v>
      </c>
      <c r="B1911" t="s">
        <v>1516</v>
      </c>
      <c r="C1911" t="s">
        <v>42</v>
      </c>
      <c r="D1911" t="s">
        <v>54</v>
      </c>
      <c r="E1911">
        <v>9128</v>
      </c>
      <c r="F1911" t="s">
        <v>45</v>
      </c>
    </row>
    <row r="1912" spans="1:6" x14ac:dyDescent="0.2">
      <c r="A1912" t="s">
        <v>1523</v>
      </c>
      <c r="B1912" t="s">
        <v>1524</v>
      </c>
      <c r="C1912" t="s">
        <v>42</v>
      </c>
      <c r="D1912" t="s">
        <v>54</v>
      </c>
      <c r="E1912">
        <v>9128</v>
      </c>
      <c r="F1912" t="s">
        <v>45</v>
      </c>
    </row>
    <row r="1913" spans="1:6" x14ac:dyDescent="0.2">
      <c r="A1913" t="s">
        <v>1527</v>
      </c>
      <c r="B1913" t="s">
        <v>1528</v>
      </c>
      <c r="C1913" t="s">
        <v>42</v>
      </c>
      <c r="D1913" t="s">
        <v>54</v>
      </c>
      <c r="E1913">
        <v>9128</v>
      </c>
      <c r="F1913" t="s">
        <v>45</v>
      </c>
    </row>
    <row r="1914" spans="1:6" x14ac:dyDescent="0.2">
      <c r="A1914" t="s">
        <v>1531</v>
      </c>
      <c r="B1914" t="s">
        <v>1532</v>
      </c>
      <c r="C1914" t="s">
        <v>42</v>
      </c>
      <c r="D1914" t="s">
        <v>54</v>
      </c>
      <c r="E1914">
        <v>9128</v>
      </c>
      <c r="F1914" t="s">
        <v>45</v>
      </c>
    </row>
    <row r="1915" spans="1:6" x14ac:dyDescent="0.2">
      <c r="A1915" t="s">
        <v>1533</v>
      </c>
      <c r="B1915" t="s">
        <v>1534</v>
      </c>
      <c r="C1915" t="s">
        <v>42</v>
      </c>
      <c r="D1915" t="s">
        <v>54</v>
      </c>
      <c r="E1915">
        <v>9128</v>
      </c>
      <c r="F1915" t="s">
        <v>45</v>
      </c>
    </row>
    <row r="1916" spans="1:6" x14ac:dyDescent="0.2">
      <c r="A1916" t="s">
        <v>1535</v>
      </c>
      <c r="B1916" t="s">
        <v>1536</v>
      </c>
      <c r="C1916" t="s">
        <v>42</v>
      </c>
      <c r="D1916" t="s">
        <v>54</v>
      </c>
      <c r="E1916">
        <v>9128</v>
      </c>
      <c r="F1916" t="s">
        <v>45</v>
      </c>
    </row>
    <row r="1917" spans="1:6" x14ac:dyDescent="0.2">
      <c r="A1917" t="s">
        <v>1537</v>
      </c>
      <c r="B1917" t="s">
        <v>1538</v>
      </c>
      <c r="C1917" t="s">
        <v>42</v>
      </c>
      <c r="D1917" t="s">
        <v>54</v>
      </c>
      <c r="E1917">
        <v>9128</v>
      </c>
      <c r="F1917" t="s">
        <v>45</v>
      </c>
    </row>
    <row r="1918" spans="1:6" x14ac:dyDescent="0.2">
      <c r="A1918" t="s">
        <v>1539</v>
      </c>
      <c r="B1918" t="s">
        <v>1540</v>
      </c>
      <c r="C1918" t="s">
        <v>42</v>
      </c>
      <c r="D1918" t="s">
        <v>54</v>
      </c>
      <c r="E1918">
        <v>9128</v>
      </c>
      <c r="F1918" t="s">
        <v>45</v>
      </c>
    </row>
    <row r="1919" spans="1:6" x14ac:dyDescent="0.2">
      <c r="A1919" t="s">
        <v>1543</v>
      </c>
      <c r="B1919" t="s">
        <v>1544</v>
      </c>
      <c r="C1919" t="s">
        <v>42</v>
      </c>
      <c r="D1919" t="s">
        <v>54</v>
      </c>
      <c r="E1919">
        <v>9128</v>
      </c>
      <c r="F1919" t="s">
        <v>45</v>
      </c>
    </row>
    <row r="1920" spans="1:6" x14ac:dyDescent="0.2">
      <c r="A1920" t="s">
        <v>1547</v>
      </c>
      <c r="B1920" t="s">
        <v>1548</v>
      </c>
      <c r="C1920" t="s">
        <v>42</v>
      </c>
      <c r="D1920" t="s">
        <v>54</v>
      </c>
      <c r="E1920">
        <v>9128</v>
      </c>
      <c r="F1920" t="s">
        <v>45</v>
      </c>
    </row>
    <row r="1921" spans="1:6" x14ac:dyDescent="0.2">
      <c r="A1921" t="s">
        <v>1549</v>
      </c>
      <c r="B1921" t="s">
        <v>1550</v>
      </c>
      <c r="C1921" t="s">
        <v>42</v>
      </c>
      <c r="D1921" t="s">
        <v>54</v>
      </c>
      <c r="E1921">
        <v>9128</v>
      </c>
      <c r="F1921" t="s">
        <v>45</v>
      </c>
    </row>
    <row r="1922" spans="1:6" x14ac:dyDescent="0.2">
      <c r="A1922" t="s">
        <v>2223</v>
      </c>
      <c r="B1922" t="s">
        <v>2224</v>
      </c>
      <c r="C1922" t="s">
        <v>64</v>
      </c>
      <c r="D1922" t="s">
        <v>2178</v>
      </c>
      <c r="E1922">
        <v>9130</v>
      </c>
      <c r="F1922" t="s">
        <v>45</v>
      </c>
    </row>
    <row r="1923" spans="1:6" x14ac:dyDescent="0.2">
      <c r="A1923" t="s">
        <v>1910</v>
      </c>
      <c r="B1923" t="s">
        <v>1911</v>
      </c>
      <c r="C1923" t="s">
        <v>63</v>
      </c>
      <c r="D1923" t="s">
        <v>65</v>
      </c>
      <c r="E1923">
        <v>9132</v>
      </c>
      <c r="F1923" t="s">
        <v>45</v>
      </c>
    </row>
    <row r="1924" spans="1:6" x14ac:dyDescent="0.2">
      <c r="A1924" t="s">
        <v>6365</v>
      </c>
      <c r="B1924" t="s">
        <v>6366</v>
      </c>
      <c r="C1924" t="s">
        <v>6366</v>
      </c>
      <c r="E1924">
        <v>9293</v>
      </c>
      <c r="F1924" t="s">
        <v>6367</v>
      </c>
    </row>
    <row r="1925" spans="1:6" x14ac:dyDescent="0.2">
      <c r="A1925" t="s">
        <v>6358</v>
      </c>
      <c r="B1925" t="s">
        <v>6359</v>
      </c>
      <c r="C1925" t="s">
        <v>6297</v>
      </c>
      <c r="E1925">
        <v>9301</v>
      </c>
      <c r="F1925" t="s">
        <v>6360</v>
      </c>
    </row>
    <row r="1926" spans="1:6" x14ac:dyDescent="0.2">
      <c r="A1926" t="s">
        <v>6361</v>
      </c>
      <c r="B1926" t="s">
        <v>6362</v>
      </c>
      <c r="C1926" t="s">
        <v>6297</v>
      </c>
      <c r="E1926">
        <v>9301</v>
      </c>
      <c r="F1926" t="s">
        <v>6360</v>
      </c>
    </row>
    <row r="1927" spans="1:6" x14ac:dyDescent="0.2">
      <c r="A1927" t="s">
        <v>588</v>
      </c>
      <c r="B1927" t="s">
        <v>589</v>
      </c>
      <c r="C1927" t="s">
        <v>57</v>
      </c>
      <c r="E1927">
        <v>9311</v>
      </c>
      <c r="F1927" t="s">
        <v>590</v>
      </c>
    </row>
    <row r="1928" spans="1:6" x14ac:dyDescent="0.2">
      <c r="A1928" t="s">
        <v>591</v>
      </c>
      <c r="B1928" t="s">
        <v>592</v>
      </c>
      <c r="C1928" t="s">
        <v>57</v>
      </c>
      <c r="E1928">
        <v>9311</v>
      </c>
      <c r="F1928" t="s">
        <v>590</v>
      </c>
    </row>
    <row r="1929" spans="1:6" x14ac:dyDescent="0.2">
      <c r="A1929" t="s">
        <v>636</v>
      </c>
      <c r="B1929" t="s">
        <v>637</v>
      </c>
      <c r="C1929" t="s">
        <v>57</v>
      </c>
      <c r="E1929">
        <v>9311</v>
      </c>
      <c r="F1929" t="s">
        <v>590</v>
      </c>
    </row>
    <row r="1930" spans="1:6" x14ac:dyDescent="0.2">
      <c r="A1930" t="s">
        <v>638</v>
      </c>
      <c r="B1930" t="s">
        <v>639</v>
      </c>
      <c r="C1930" t="s">
        <v>57</v>
      </c>
      <c r="E1930">
        <v>9311</v>
      </c>
      <c r="F1930" t="s">
        <v>590</v>
      </c>
    </row>
    <row r="1931" spans="1:6" x14ac:dyDescent="0.2">
      <c r="A1931" t="s">
        <v>640</v>
      </c>
      <c r="B1931" t="s">
        <v>641</v>
      </c>
      <c r="C1931" t="s">
        <v>57</v>
      </c>
      <c r="E1931">
        <v>9311</v>
      </c>
      <c r="F1931" t="s">
        <v>590</v>
      </c>
    </row>
    <row r="1932" spans="1:6" x14ac:dyDescent="0.2">
      <c r="A1932" t="s">
        <v>642</v>
      </c>
      <c r="B1932" t="s">
        <v>643</v>
      </c>
      <c r="C1932" t="s">
        <v>57</v>
      </c>
      <c r="E1932">
        <v>9311</v>
      </c>
      <c r="F1932" t="s">
        <v>590</v>
      </c>
    </row>
    <row r="1933" spans="1:6" x14ac:dyDescent="0.2">
      <c r="A1933" t="s">
        <v>644</v>
      </c>
      <c r="B1933" t="s">
        <v>645</v>
      </c>
      <c r="C1933" t="s">
        <v>57</v>
      </c>
      <c r="E1933">
        <v>9311</v>
      </c>
      <c r="F1933" t="s">
        <v>590</v>
      </c>
    </row>
    <row r="1934" spans="1:6" x14ac:dyDescent="0.2">
      <c r="A1934" t="s">
        <v>646</v>
      </c>
      <c r="B1934" t="s">
        <v>647</v>
      </c>
      <c r="C1934" t="s">
        <v>57</v>
      </c>
      <c r="E1934">
        <v>9311</v>
      </c>
      <c r="F1934" t="s">
        <v>590</v>
      </c>
    </row>
    <row r="1935" spans="1:6" x14ac:dyDescent="0.2">
      <c r="A1935" t="s">
        <v>648</v>
      </c>
      <c r="B1935" t="s">
        <v>649</v>
      </c>
      <c r="C1935" t="s">
        <v>57</v>
      </c>
      <c r="E1935">
        <v>9311</v>
      </c>
      <c r="F1935" t="s">
        <v>590</v>
      </c>
    </row>
    <row r="1936" spans="1:6" x14ac:dyDescent="0.2">
      <c r="A1936" t="s">
        <v>1733</v>
      </c>
      <c r="B1936" t="s">
        <v>1734</v>
      </c>
      <c r="C1936" t="s">
        <v>95</v>
      </c>
      <c r="E1936">
        <v>9311</v>
      </c>
      <c r="F1936" t="s">
        <v>590</v>
      </c>
    </row>
    <row r="1937" spans="1:6" x14ac:dyDescent="0.2">
      <c r="A1937" t="s">
        <v>1735</v>
      </c>
      <c r="B1937" t="s">
        <v>1736</v>
      </c>
      <c r="C1937" t="s">
        <v>95</v>
      </c>
      <c r="E1937">
        <v>9311</v>
      </c>
      <c r="F1937" t="s">
        <v>590</v>
      </c>
    </row>
    <row r="1938" spans="1:6" x14ac:dyDescent="0.2">
      <c r="A1938" t="s">
        <v>1737</v>
      </c>
      <c r="B1938" t="s">
        <v>1738</v>
      </c>
      <c r="C1938" t="s">
        <v>95</v>
      </c>
      <c r="E1938">
        <v>9311</v>
      </c>
      <c r="F1938" t="s">
        <v>590</v>
      </c>
    </row>
    <row r="1939" spans="1:6" x14ac:dyDescent="0.2">
      <c r="A1939" t="s">
        <v>1741</v>
      </c>
      <c r="B1939" t="s">
        <v>1742</v>
      </c>
      <c r="C1939" t="s">
        <v>95</v>
      </c>
      <c r="E1939">
        <v>9311</v>
      </c>
      <c r="F1939" t="s">
        <v>590</v>
      </c>
    </row>
    <row r="1940" spans="1:6" x14ac:dyDescent="0.2">
      <c r="A1940" t="s">
        <v>1743</v>
      </c>
      <c r="B1940" t="s">
        <v>1744</v>
      </c>
      <c r="C1940" t="s">
        <v>95</v>
      </c>
      <c r="E1940">
        <v>9311</v>
      </c>
      <c r="F1940" t="s">
        <v>590</v>
      </c>
    </row>
    <row r="1941" spans="1:6" x14ac:dyDescent="0.2">
      <c r="A1941" t="s">
        <v>1745</v>
      </c>
      <c r="B1941" t="s">
        <v>1746</v>
      </c>
      <c r="C1941" t="s">
        <v>95</v>
      </c>
      <c r="E1941">
        <v>9311</v>
      </c>
      <c r="F1941" t="s">
        <v>590</v>
      </c>
    </row>
    <row r="1942" spans="1:6" x14ac:dyDescent="0.2">
      <c r="A1942" t="s">
        <v>1747</v>
      </c>
      <c r="B1942" t="s">
        <v>1748</v>
      </c>
      <c r="C1942" t="s">
        <v>95</v>
      </c>
      <c r="E1942">
        <v>9311</v>
      </c>
      <c r="F1942" t="s">
        <v>590</v>
      </c>
    </row>
    <row r="1943" spans="1:6" x14ac:dyDescent="0.2">
      <c r="A1943" t="s">
        <v>1755</v>
      </c>
      <c r="B1943" t="s">
        <v>1756</v>
      </c>
      <c r="C1943" t="s">
        <v>95</v>
      </c>
      <c r="E1943">
        <v>9311</v>
      </c>
      <c r="F1943" t="s">
        <v>590</v>
      </c>
    </row>
    <row r="1944" spans="1:6" x14ac:dyDescent="0.2">
      <c r="A1944" t="s">
        <v>1757</v>
      </c>
      <c r="B1944" t="s">
        <v>1758</v>
      </c>
      <c r="C1944" t="s">
        <v>95</v>
      </c>
      <c r="E1944">
        <v>9311</v>
      </c>
      <c r="F1944" t="s">
        <v>590</v>
      </c>
    </row>
    <row r="1945" spans="1:6" x14ac:dyDescent="0.2">
      <c r="A1945" t="s">
        <v>1759</v>
      </c>
      <c r="B1945" t="s">
        <v>1760</v>
      </c>
      <c r="C1945" t="s">
        <v>95</v>
      </c>
      <c r="E1945">
        <v>9311</v>
      </c>
      <c r="F1945" t="s">
        <v>590</v>
      </c>
    </row>
    <row r="1946" spans="1:6" x14ac:dyDescent="0.2">
      <c r="A1946" t="s">
        <v>1761</v>
      </c>
      <c r="B1946" t="s">
        <v>1762</v>
      </c>
      <c r="C1946" t="s">
        <v>95</v>
      </c>
      <c r="E1946">
        <v>9311</v>
      </c>
      <c r="F1946" t="s">
        <v>590</v>
      </c>
    </row>
    <row r="1947" spans="1:6" x14ac:dyDescent="0.2">
      <c r="A1947" t="s">
        <v>1156</v>
      </c>
      <c r="B1947" t="s">
        <v>1157</v>
      </c>
      <c r="C1947" t="s">
        <v>30</v>
      </c>
      <c r="D1947" t="s">
        <v>1155</v>
      </c>
      <c r="E1947">
        <v>9321</v>
      </c>
      <c r="F1947" t="s">
        <v>1158</v>
      </c>
    </row>
    <row r="1948" spans="1:6" x14ac:dyDescent="0.2">
      <c r="A1948" t="s">
        <v>1165</v>
      </c>
      <c r="B1948" t="s">
        <v>1166</v>
      </c>
      <c r="C1948" t="s">
        <v>30</v>
      </c>
      <c r="D1948" t="s">
        <v>1155</v>
      </c>
      <c r="E1948">
        <v>9321</v>
      </c>
      <c r="F1948" t="s">
        <v>1158</v>
      </c>
    </row>
    <row r="1949" spans="1:6" x14ac:dyDescent="0.2">
      <c r="A1949" t="s">
        <v>1167</v>
      </c>
      <c r="B1949" t="s">
        <v>1168</v>
      </c>
      <c r="C1949" t="s">
        <v>30</v>
      </c>
      <c r="D1949" t="s">
        <v>1155</v>
      </c>
      <c r="E1949">
        <v>9321</v>
      </c>
      <c r="F1949" t="s">
        <v>1158</v>
      </c>
    </row>
    <row r="1950" spans="1:6" x14ac:dyDescent="0.2">
      <c r="A1950" t="s">
        <v>1169</v>
      </c>
      <c r="B1950" t="s">
        <v>1170</v>
      </c>
      <c r="C1950" t="s">
        <v>30</v>
      </c>
      <c r="D1950" t="s">
        <v>1155</v>
      </c>
      <c r="E1950">
        <v>9321</v>
      </c>
      <c r="F1950" t="s">
        <v>1158</v>
      </c>
    </row>
    <row r="1951" spans="1:6" x14ac:dyDescent="0.2">
      <c r="A1951" t="s">
        <v>1171</v>
      </c>
      <c r="B1951" t="s">
        <v>1172</v>
      </c>
      <c r="C1951" t="s">
        <v>30</v>
      </c>
      <c r="D1951" t="s">
        <v>1155</v>
      </c>
      <c r="E1951">
        <v>9321</v>
      </c>
      <c r="F1951" t="s">
        <v>1158</v>
      </c>
    </row>
    <row r="1952" spans="1:6" x14ac:dyDescent="0.2">
      <c r="A1952" t="s">
        <v>1173</v>
      </c>
      <c r="B1952" t="s">
        <v>1174</v>
      </c>
      <c r="C1952" t="s">
        <v>30</v>
      </c>
      <c r="D1952" t="s">
        <v>1155</v>
      </c>
      <c r="E1952">
        <v>9321</v>
      </c>
      <c r="F1952" t="s">
        <v>1158</v>
      </c>
    </row>
    <row r="1953" spans="1:6" x14ac:dyDescent="0.2">
      <c r="A1953" t="s">
        <v>6182</v>
      </c>
      <c r="B1953" t="s">
        <v>6183</v>
      </c>
      <c r="C1953" t="s">
        <v>6143</v>
      </c>
      <c r="D1953" t="s">
        <v>6184</v>
      </c>
      <c r="E1953">
        <v>10004</v>
      </c>
      <c r="F1953" t="s">
        <v>6179</v>
      </c>
    </row>
    <row r="1954" spans="1:6" x14ac:dyDescent="0.2">
      <c r="A1954" t="s">
        <v>6256</v>
      </c>
      <c r="B1954" t="s">
        <v>6257</v>
      </c>
      <c r="C1954" t="s">
        <v>6143</v>
      </c>
      <c r="D1954" t="s">
        <v>6258</v>
      </c>
      <c r="E1954">
        <v>10005</v>
      </c>
      <c r="F1954" t="s">
        <v>6168</v>
      </c>
    </row>
    <row r="1955" spans="1:6" x14ac:dyDescent="0.2">
      <c r="A1955" t="s">
        <v>6165</v>
      </c>
      <c r="B1955" t="s">
        <v>6166</v>
      </c>
      <c r="C1955" t="s">
        <v>6143</v>
      </c>
      <c r="D1955" t="s">
        <v>6167</v>
      </c>
      <c r="E1955">
        <v>10013</v>
      </c>
      <c r="F1955" t="s">
        <v>6168</v>
      </c>
    </row>
    <row r="1956" spans="1:6" x14ac:dyDescent="0.2">
      <c r="A1956" t="s">
        <v>6171</v>
      </c>
      <c r="B1956" t="s">
        <v>6172</v>
      </c>
      <c r="C1956" t="s">
        <v>6143</v>
      </c>
      <c r="D1956" t="s">
        <v>6173</v>
      </c>
      <c r="E1956">
        <v>10014</v>
      </c>
      <c r="F1956" t="s">
        <v>6168</v>
      </c>
    </row>
    <row r="1957" spans="1:6" x14ac:dyDescent="0.2">
      <c r="A1957" t="s">
        <v>6208</v>
      </c>
      <c r="B1957" t="s">
        <v>6209</v>
      </c>
      <c r="C1957" t="s">
        <v>6143</v>
      </c>
      <c r="D1957" t="s">
        <v>6195</v>
      </c>
      <c r="E1957">
        <v>10023</v>
      </c>
      <c r="F1957" t="s">
        <v>6168</v>
      </c>
    </row>
    <row r="1958" spans="1:6" x14ac:dyDescent="0.2">
      <c r="A1958" t="s">
        <v>6210</v>
      </c>
      <c r="B1958" t="s">
        <v>6211</v>
      </c>
      <c r="C1958" t="s">
        <v>6143</v>
      </c>
      <c r="D1958" t="s">
        <v>6195</v>
      </c>
      <c r="E1958">
        <v>10023</v>
      </c>
      <c r="F1958" t="s">
        <v>6168</v>
      </c>
    </row>
    <row r="1959" spans="1:6" x14ac:dyDescent="0.2">
      <c r="A1959" t="s">
        <v>6222</v>
      </c>
      <c r="B1959" t="s">
        <v>6223</v>
      </c>
      <c r="C1959" t="s">
        <v>6143</v>
      </c>
      <c r="D1959" t="s">
        <v>6195</v>
      </c>
      <c r="E1959">
        <v>10023</v>
      </c>
      <c r="F1959" t="s">
        <v>6168</v>
      </c>
    </row>
    <row r="1960" spans="1:6" x14ac:dyDescent="0.2">
      <c r="A1960" t="s">
        <v>6226</v>
      </c>
      <c r="B1960" t="s">
        <v>6227</v>
      </c>
      <c r="C1960" t="s">
        <v>6143</v>
      </c>
      <c r="D1960" t="s">
        <v>6195</v>
      </c>
      <c r="E1960">
        <v>10023</v>
      </c>
      <c r="F1960" t="s">
        <v>6168</v>
      </c>
    </row>
    <row r="1961" spans="1:6" x14ac:dyDescent="0.2">
      <c r="A1961" t="s">
        <v>6228</v>
      </c>
      <c r="B1961" t="s">
        <v>6229</v>
      </c>
      <c r="C1961" t="s">
        <v>6143</v>
      </c>
      <c r="D1961" t="s">
        <v>6195</v>
      </c>
      <c r="E1961">
        <v>10023</v>
      </c>
      <c r="F1961" t="s">
        <v>6168</v>
      </c>
    </row>
    <row r="1962" spans="1:6" x14ac:dyDescent="0.2">
      <c r="A1962" t="s">
        <v>6230</v>
      </c>
      <c r="B1962" t="s">
        <v>6231</v>
      </c>
      <c r="C1962" t="s">
        <v>6143</v>
      </c>
      <c r="D1962" t="s">
        <v>6195</v>
      </c>
      <c r="E1962">
        <v>10023</v>
      </c>
      <c r="F1962" t="s">
        <v>6168</v>
      </c>
    </row>
    <row r="1963" spans="1:6" x14ac:dyDescent="0.2">
      <c r="A1963" t="s">
        <v>6275</v>
      </c>
      <c r="B1963" t="s">
        <v>6276</v>
      </c>
      <c r="C1963" t="s">
        <v>6146</v>
      </c>
      <c r="D1963" t="s">
        <v>6277</v>
      </c>
      <c r="E1963">
        <v>10023</v>
      </c>
      <c r="F1963" t="s">
        <v>6168</v>
      </c>
    </row>
    <row r="1964" spans="1:6" x14ac:dyDescent="0.2">
      <c r="A1964" t="s">
        <v>6278</v>
      </c>
      <c r="B1964" t="s">
        <v>6279</v>
      </c>
      <c r="C1964" t="s">
        <v>6146</v>
      </c>
      <c r="D1964" t="s">
        <v>6277</v>
      </c>
      <c r="E1964">
        <v>10023</v>
      </c>
      <c r="F1964" t="s">
        <v>6168</v>
      </c>
    </row>
    <row r="1965" spans="1:6" x14ac:dyDescent="0.2">
      <c r="A1965" t="s">
        <v>6180</v>
      </c>
      <c r="B1965" t="s">
        <v>6181</v>
      </c>
      <c r="C1965" t="s">
        <v>6143</v>
      </c>
      <c r="D1965" t="s">
        <v>6178</v>
      </c>
      <c r="E1965">
        <v>10027</v>
      </c>
      <c r="F1965" t="s">
        <v>6179</v>
      </c>
    </row>
    <row r="1966" spans="1:6" x14ac:dyDescent="0.2">
      <c r="A1966" t="s">
        <v>6185</v>
      </c>
      <c r="B1966" t="s">
        <v>6186</v>
      </c>
      <c r="C1966" t="s">
        <v>6143</v>
      </c>
      <c r="D1966" t="s">
        <v>6178</v>
      </c>
      <c r="E1966">
        <v>10040</v>
      </c>
      <c r="F1966" t="s">
        <v>6179</v>
      </c>
    </row>
    <row r="1967" spans="1:6" x14ac:dyDescent="0.2">
      <c r="A1967" t="s">
        <v>6234</v>
      </c>
      <c r="B1967" t="s">
        <v>6235</v>
      </c>
      <c r="C1967" t="s">
        <v>6143</v>
      </c>
      <c r="D1967" t="s">
        <v>6178</v>
      </c>
      <c r="E1967">
        <v>10040</v>
      </c>
      <c r="F1967" t="s">
        <v>6179</v>
      </c>
    </row>
    <row r="1968" spans="1:6" x14ac:dyDescent="0.2">
      <c r="A1968" t="s">
        <v>6187</v>
      </c>
      <c r="B1968" t="s">
        <v>6188</v>
      </c>
      <c r="C1968" t="s">
        <v>6143</v>
      </c>
      <c r="D1968" t="s">
        <v>6178</v>
      </c>
      <c r="E1968">
        <v>10042</v>
      </c>
      <c r="F1968" t="s">
        <v>6179</v>
      </c>
    </row>
    <row r="1969" spans="1:6" x14ac:dyDescent="0.2">
      <c r="A1969" t="s">
        <v>6242</v>
      </c>
      <c r="B1969" t="s">
        <v>6243</v>
      </c>
      <c r="C1969" t="s">
        <v>6143</v>
      </c>
      <c r="D1969" t="s">
        <v>6244</v>
      </c>
      <c r="E1969">
        <v>10042</v>
      </c>
      <c r="F1969" t="s">
        <v>6179</v>
      </c>
    </row>
    <row r="1970" spans="1:6" x14ac:dyDescent="0.2">
      <c r="A1970" t="s">
        <v>6174</v>
      </c>
      <c r="B1970" t="s">
        <v>6175</v>
      </c>
      <c r="C1970" t="s">
        <v>6143</v>
      </c>
      <c r="D1970" t="s">
        <v>6173</v>
      </c>
      <c r="E1970">
        <v>10048</v>
      </c>
      <c r="F1970" t="s">
        <v>6168</v>
      </c>
    </row>
    <row r="1971" spans="1:6" x14ac:dyDescent="0.2">
      <c r="A1971" t="s">
        <v>6193</v>
      </c>
      <c r="B1971" t="s">
        <v>6194</v>
      </c>
      <c r="C1971" t="s">
        <v>6143</v>
      </c>
      <c r="D1971" t="s">
        <v>6195</v>
      </c>
      <c r="E1971">
        <v>10048</v>
      </c>
      <c r="F1971" t="s">
        <v>6168</v>
      </c>
    </row>
    <row r="1972" spans="1:6" x14ac:dyDescent="0.2">
      <c r="A1972" t="s">
        <v>6196</v>
      </c>
      <c r="B1972" t="s">
        <v>6197</v>
      </c>
      <c r="C1972" t="s">
        <v>6143</v>
      </c>
      <c r="D1972" t="s">
        <v>6195</v>
      </c>
      <c r="E1972">
        <v>10048</v>
      </c>
      <c r="F1972" t="s">
        <v>6168</v>
      </c>
    </row>
    <row r="1973" spans="1:6" x14ac:dyDescent="0.2">
      <c r="A1973" t="s">
        <v>6198</v>
      </c>
      <c r="B1973" t="s">
        <v>6199</v>
      </c>
      <c r="C1973" t="s">
        <v>6143</v>
      </c>
      <c r="D1973" t="s">
        <v>6195</v>
      </c>
      <c r="E1973">
        <v>10048</v>
      </c>
      <c r="F1973" t="s">
        <v>6168</v>
      </c>
    </row>
    <row r="1974" spans="1:6" x14ac:dyDescent="0.2">
      <c r="A1974" t="s">
        <v>6200</v>
      </c>
      <c r="B1974" t="s">
        <v>6201</v>
      </c>
      <c r="C1974" t="s">
        <v>6143</v>
      </c>
      <c r="D1974" t="s">
        <v>6195</v>
      </c>
      <c r="E1974">
        <v>10048</v>
      </c>
      <c r="F1974" t="s">
        <v>6168</v>
      </c>
    </row>
    <row r="1975" spans="1:6" x14ac:dyDescent="0.2">
      <c r="A1975" t="s">
        <v>6214</v>
      </c>
      <c r="B1975" t="s">
        <v>6215</v>
      </c>
      <c r="C1975" t="s">
        <v>6143</v>
      </c>
      <c r="D1975" t="s">
        <v>6195</v>
      </c>
      <c r="E1975">
        <v>10048</v>
      </c>
      <c r="F1975" t="s">
        <v>6168</v>
      </c>
    </row>
    <row r="1976" spans="1:6" x14ac:dyDescent="0.2">
      <c r="A1976" t="s">
        <v>6216</v>
      </c>
      <c r="B1976" t="s">
        <v>6217</v>
      </c>
      <c r="C1976" t="s">
        <v>6143</v>
      </c>
      <c r="D1976" t="s">
        <v>6195</v>
      </c>
      <c r="E1976">
        <v>10048</v>
      </c>
      <c r="F1976" t="s">
        <v>6168</v>
      </c>
    </row>
    <row r="1977" spans="1:6" x14ac:dyDescent="0.2">
      <c r="A1977" t="s">
        <v>6238</v>
      </c>
      <c r="B1977" t="s">
        <v>6239</v>
      </c>
      <c r="C1977" t="s">
        <v>6143</v>
      </c>
      <c r="D1977" t="s">
        <v>6195</v>
      </c>
      <c r="E1977">
        <v>10048</v>
      </c>
      <c r="F1977" t="s">
        <v>6168</v>
      </c>
    </row>
    <row r="1978" spans="1:6" x14ac:dyDescent="0.2">
      <c r="A1978" t="s">
        <v>6245</v>
      </c>
      <c r="B1978" t="s">
        <v>6246</v>
      </c>
      <c r="C1978" t="s">
        <v>6143</v>
      </c>
      <c r="D1978" t="s">
        <v>6247</v>
      </c>
      <c r="E1978">
        <v>10049</v>
      </c>
      <c r="F1978" t="s">
        <v>6179</v>
      </c>
    </row>
    <row r="1979" spans="1:6" x14ac:dyDescent="0.2">
      <c r="A1979" t="s">
        <v>6176</v>
      </c>
      <c r="B1979" t="s">
        <v>6177</v>
      </c>
      <c r="C1979" t="s">
        <v>6143</v>
      </c>
      <c r="D1979" t="s">
        <v>6178</v>
      </c>
      <c r="E1979">
        <v>10050</v>
      </c>
      <c r="F1979" t="s">
        <v>6179</v>
      </c>
    </row>
    <row r="1980" spans="1:6" x14ac:dyDescent="0.2">
      <c r="A1980" t="s">
        <v>6218</v>
      </c>
      <c r="B1980" t="s">
        <v>6219</v>
      </c>
      <c r="C1980" t="s">
        <v>6143</v>
      </c>
      <c r="D1980" t="s">
        <v>6178</v>
      </c>
      <c r="E1980">
        <v>10050</v>
      </c>
      <c r="F1980" t="s">
        <v>6179</v>
      </c>
    </row>
    <row r="1981" spans="1:6" x14ac:dyDescent="0.2">
      <c r="A1981" t="s">
        <v>6220</v>
      </c>
      <c r="B1981" t="s">
        <v>6221</v>
      </c>
      <c r="C1981" t="s">
        <v>6143</v>
      </c>
      <c r="D1981" t="s">
        <v>6178</v>
      </c>
      <c r="E1981">
        <v>10050</v>
      </c>
      <c r="F1981" t="s">
        <v>6179</v>
      </c>
    </row>
    <row r="1982" spans="1:6" x14ac:dyDescent="0.2">
      <c r="A1982" t="s">
        <v>6212</v>
      </c>
      <c r="B1982" t="s">
        <v>6213</v>
      </c>
      <c r="C1982" t="s">
        <v>6143</v>
      </c>
      <c r="D1982" t="s">
        <v>6195</v>
      </c>
      <c r="E1982">
        <v>10051</v>
      </c>
      <c r="F1982" t="s">
        <v>6168</v>
      </c>
    </row>
    <row r="1983" spans="1:6" x14ac:dyDescent="0.2">
      <c r="A1983" t="s">
        <v>6169</v>
      </c>
      <c r="B1983" t="s">
        <v>6170</v>
      </c>
      <c r="C1983" t="s">
        <v>6143</v>
      </c>
      <c r="D1983" t="s">
        <v>6167</v>
      </c>
      <c r="E1983">
        <v>10055</v>
      </c>
      <c r="F1983" t="s">
        <v>6168</v>
      </c>
    </row>
    <row r="1984" spans="1:6" x14ac:dyDescent="0.2">
      <c r="A1984" t="s">
        <v>6191</v>
      </c>
      <c r="B1984" t="s">
        <v>6192</v>
      </c>
      <c r="C1984" t="s">
        <v>6143</v>
      </c>
      <c r="D1984" t="s">
        <v>6173</v>
      </c>
      <c r="E1984">
        <v>10056</v>
      </c>
      <c r="F1984" t="s">
        <v>6168</v>
      </c>
    </row>
    <row r="1985" spans="1:6" x14ac:dyDescent="0.2">
      <c r="A1985" t="s">
        <v>6202</v>
      </c>
      <c r="B1985" t="s">
        <v>6203</v>
      </c>
      <c r="C1985" t="s">
        <v>6143</v>
      </c>
      <c r="D1985" t="s">
        <v>6173</v>
      </c>
      <c r="E1985">
        <v>10056</v>
      </c>
      <c r="F1985" t="s">
        <v>6168</v>
      </c>
    </row>
    <row r="1986" spans="1:6" x14ac:dyDescent="0.2">
      <c r="A1986" t="s">
        <v>8258</v>
      </c>
      <c r="B1986" t="s">
        <v>8259</v>
      </c>
      <c r="C1986" t="s">
        <v>8242</v>
      </c>
      <c r="D1986" t="s">
        <v>8260</v>
      </c>
      <c r="E1986">
        <v>10206</v>
      </c>
      <c r="F1986" t="s">
        <v>8245</v>
      </c>
    </row>
    <row r="1987" spans="1:6" x14ac:dyDescent="0.2">
      <c r="A1987" t="s">
        <v>8261</v>
      </c>
      <c r="B1987" t="s">
        <v>8262</v>
      </c>
      <c r="C1987" t="s">
        <v>8242</v>
      </c>
      <c r="D1987" t="s">
        <v>8260</v>
      </c>
      <c r="E1987">
        <v>10206</v>
      </c>
      <c r="F1987" t="s">
        <v>8245</v>
      </c>
    </row>
    <row r="1988" spans="1:6" x14ac:dyDescent="0.2">
      <c r="A1988" t="s">
        <v>8263</v>
      </c>
      <c r="B1988" t="s">
        <v>8264</v>
      </c>
      <c r="C1988" t="s">
        <v>8242</v>
      </c>
      <c r="D1988" t="s">
        <v>8260</v>
      </c>
      <c r="E1988">
        <v>10206</v>
      </c>
      <c r="F1988" t="s">
        <v>8245</v>
      </c>
    </row>
    <row r="1989" spans="1:6" x14ac:dyDescent="0.2">
      <c r="A1989" t="s">
        <v>8265</v>
      </c>
      <c r="B1989" t="s">
        <v>8266</v>
      </c>
      <c r="C1989" t="s">
        <v>8242</v>
      </c>
      <c r="D1989" t="s">
        <v>8260</v>
      </c>
      <c r="E1989">
        <v>10206</v>
      </c>
      <c r="F1989" t="s">
        <v>8245</v>
      </c>
    </row>
    <row r="1990" spans="1:6" x14ac:dyDescent="0.2">
      <c r="A1990" t="s">
        <v>8274</v>
      </c>
      <c r="B1990" t="s">
        <v>8275</v>
      </c>
      <c r="C1990" t="s">
        <v>8242</v>
      </c>
      <c r="D1990" t="s">
        <v>8260</v>
      </c>
      <c r="E1990">
        <v>10206</v>
      </c>
      <c r="F1990" t="s">
        <v>8245</v>
      </c>
    </row>
    <row r="1991" spans="1:6" x14ac:dyDescent="0.2">
      <c r="A1991" t="s">
        <v>8276</v>
      </c>
      <c r="B1991" t="s">
        <v>8277</v>
      </c>
      <c r="C1991" t="s">
        <v>8242</v>
      </c>
      <c r="D1991" t="s">
        <v>8260</v>
      </c>
      <c r="E1991">
        <v>10206</v>
      </c>
      <c r="F1991" t="s">
        <v>8245</v>
      </c>
    </row>
    <row r="1992" spans="1:6" x14ac:dyDescent="0.2">
      <c r="A1992" t="s">
        <v>8278</v>
      </c>
      <c r="B1992" t="s">
        <v>8279</v>
      </c>
      <c r="C1992" t="s">
        <v>8242</v>
      </c>
      <c r="D1992" t="s">
        <v>8260</v>
      </c>
      <c r="E1992">
        <v>10206</v>
      </c>
      <c r="F1992" t="s">
        <v>8245</v>
      </c>
    </row>
    <row r="1993" spans="1:6" x14ac:dyDescent="0.2">
      <c r="A1993" t="s">
        <v>8281</v>
      </c>
      <c r="B1993" t="s">
        <v>8282</v>
      </c>
      <c r="C1993" t="s">
        <v>8242</v>
      </c>
      <c r="D1993" t="s">
        <v>8260</v>
      </c>
      <c r="E1993">
        <v>10206</v>
      </c>
      <c r="F1993" t="s">
        <v>8245</v>
      </c>
    </row>
    <row r="1994" spans="1:6" x14ac:dyDescent="0.2">
      <c r="A1994" t="s">
        <v>8283</v>
      </c>
      <c r="B1994" t="s">
        <v>8284</v>
      </c>
      <c r="C1994" t="s">
        <v>8242</v>
      </c>
      <c r="D1994" t="s">
        <v>8260</v>
      </c>
      <c r="E1994">
        <v>10206</v>
      </c>
      <c r="F1994" t="s">
        <v>8245</v>
      </c>
    </row>
    <row r="1995" spans="1:6" x14ac:dyDescent="0.2">
      <c r="A1995" t="s">
        <v>8285</v>
      </c>
      <c r="B1995" t="s">
        <v>8286</v>
      </c>
      <c r="C1995" t="s">
        <v>8242</v>
      </c>
      <c r="D1995" t="s">
        <v>8260</v>
      </c>
      <c r="E1995">
        <v>10206</v>
      </c>
      <c r="F1995" t="s">
        <v>8245</v>
      </c>
    </row>
    <row r="1996" spans="1:6" x14ac:dyDescent="0.2">
      <c r="A1996" t="s">
        <v>8287</v>
      </c>
      <c r="B1996" t="s">
        <v>8288</v>
      </c>
      <c r="C1996" t="s">
        <v>8242</v>
      </c>
      <c r="D1996" t="s">
        <v>8260</v>
      </c>
      <c r="E1996">
        <v>10206</v>
      </c>
      <c r="F1996" t="s">
        <v>8245</v>
      </c>
    </row>
    <row r="1997" spans="1:6" x14ac:dyDescent="0.2">
      <c r="A1997" t="s">
        <v>8299</v>
      </c>
      <c r="B1997" t="s">
        <v>8300</v>
      </c>
      <c r="C1997" t="s">
        <v>8242</v>
      </c>
      <c r="D1997" t="s">
        <v>8260</v>
      </c>
      <c r="E1997">
        <v>10206</v>
      </c>
      <c r="F1997" t="s">
        <v>8245</v>
      </c>
    </row>
    <row r="1998" spans="1:6" x14ac:dyDescent="0.2">
      <c r="A1998" t="s">
        <v>8270</v>
      </c>
      <c r="B1998" t="s">
        <v>8271</v>
      </c>
      <c r="C1998" t="s">
        <v>8242</v>
      </c>
      <c r="D1998" t="s">
        <v>8260</v>
      </c>
      <c r="E1998">
        <v>10208</v>
      </c>
      <c r="F1998" t="s">
        <v>8245</v>
      </c>
    </row>
    <row r="1999" spans="1:6" x14ac:dyDescent="0.2">
      <c r="A1999" t="s">
        <v>8280</v>
      </c>
      <c r="B1999" t="s">
        <v>6046</v>
      </c>
      <c r="C1999" t="s">
        <v>8242</v>
      </c>
      <c r="D1999" t="s">
        <v>8260</v>
      </c>
      <c r="E1999">
        <v>10208</v>
      </c>
      <c r="F1999" t="s">
        <v>8245</v>
      </c>
    </row>
    <row r="2000" spans="1:6" x14ac:dyDescent="0.2">
      <c r="A2000" t="s">
        <v>8301</v>
      </c>
      <c r="B2000" t="s">
        <v>8302</v>
      </c>
      <c r="C2000" t="s">
        <v>8242</v>
      </c>
      <c r="D2000" t="s">
        <v>8260</v>
      </c>
      <c r="E2000">
        <v>10243</v>
      </c>
      <c r="F2000" t="s">
        <v>8245</v>
      </c>
    </row>
    <row r="2001" spans="1:6" x14ac:dyDescent="0.2">
      <c r="A2001" t="s">
        <v>8303</v>
      </c>
      <c r="B2001" t="s">
        <v>8304</v>
      </c>
      <c r="C2001" t="s">
        <v>8242</v>
      </c>
      <c r="D2001" t="s">
        <v>8260</v>
      </c>
      <c r="E2001">
        <v>10243</v>
      </c>
      <c r="F2001" t="s">
        <v>8245</v>
      </c>
    </row>
    <row r="2002" spans="1:6" x14ac:dyDescent="0.2">
      <c r="A2002" t="s">
        <v>8305</v>
      </c>
      <c r="B2002" t="s">
        <v>8306</v>
      </c>
      <c r="C2002" t="s">
        <v>8242</v>
      </c>
      <c r="D2002" t="s">
        <v>8260</v>
      </c>
      <c r="E2002">
        <v>10243</v>
      </c>
      <c r="F2002" t="s">
        <v>8245</v>
      </c>
    </row>
    <row r="2003" spans="1:6" x14ac:dyDescent="0.2">
      <c r="A2003" t="s">
        <v>8307</v>
      </c>
      <c r="B2003" t="s">
        <v>8308</v>
      </c>
      <c r="C2003" t="s">
        <v>8242</v>
      </c>
      <c r="D2003" t="s">
        <v>8260</v>
      </c>
      <c r="E2003">
        <v>10243</v>
      </c>
      <c r="F2003" t="s">
        <v>8245</v>
      </c>
    </row>
    <row r="2004" spans="1:6" x14ac:dyDescent="0.2">
      <c r="A2004" t="s">
        <v>8071</v>
      </c>
      <c r="B2004" t="s">
        <v>8072</v>
      </c>
      <c r="C2004" t="s">
        <v>7881</v>
      </c>
      <c r="D2004" t="s">
        <v>8073</v>
      </c>
      <c r="E2004">
        <v>10528</v>
      </c>
      <c r="F2004" t="s">
        <v>7900</v>
      </c>
    </row>
    <row r="2005" spans="1:6" x14ac:dyDescent="0.2">
      <c r="A2005" t="s">
        <v>8074</v>
      </c>
      <c r="B2005" t="s">
        <v>8075</v>
      </c>
      <c r="C2005" t="s">
        <v>7881</v>
      </c>
      <c r="D2005" t="s">
        <v>8073</v>
      </c>
      <c r="E2005">
        <v>10528</v>
      </c>
      <c r="F2005" t="s">
        <v>7900</v>
      </c>
    </row>
    <row r="2006" spans="1:6" x14ac:dyDescent="0.2">
      <c r="A2006" t="s">
        <v>8076</v>
      </c>
      <c r="B2006" t="s">
        <v>8077</v>
      </c>
      <c r="C2006" t="s">
        <v>7881</v>
      </c>
      <c r="D2006" t="s">
        <v>8073</v>
      </c>
      <c r="E2006">
        <v>10528</v>
      </c>
      <c r="F2006" t="s">
        <v>7900</v>
      </c>
    </row>
    <row r="2007" spans="1:6" x14ac:dyDescent="0.2">
      <c r="A2007" t="s">
        <v>8078</v>
      </c>
      <c r="B2007" t="s">
        <v>8079</v>
      </c>
      <c r="C2007" t="s">
        <v>7881</v>
      </c>
      <c r="D2007" t="s">
        <v>8073</v>
      </c>
      <c r="E2007">
        <v>10528</v>
      </c>
      <c r="F2007" t="s">
        <v>7900</v>
      </c>
    </row>
    <row r="2008" spans="1:6" x14ac:dyDescent="0.2">
      <c r="A2008" t="s">
        <v>7935</v>
      </c>
      <c r="B2008" t="s">
        <v>7936</v>
      </c>
      <c r="C2008" t="s">
        <v>7898</v>
      </c>
      <c r="D2008" t="s">
        <v>7901</v>
      </c>
      <c r="E2008">
        <v>10580</v>
      </c>
      <c r="F2008" t="s">
        <v>7900</v>
      </c>
    </row>
    <row r="2009" spans="1:6" x14ac:dyDescent="0.2">
      <c r="A2009" t="s">
        <v>7941</v>
      </c>
      <c r="B2009" t="s">
        <v>7942</v>
      </c>
      <c r="C2009" t="s">
        <v>7898</v>
      </c>
      <c r="D2009" t="s">
        <v>7901</v>
      </c>
      <c r="E2009">
        <v>10580</v>
      </c>
      <c r="F2009" t="s">
        <v>7900</v>
      </c>
    </row>
    <row r="2010" spans="1:6" x14ac:dyDescent="0.2">
      <c r="A2010" t="s">
        <v>7951</v>
      </c>
      <c r="B2010" t="s">
        <v>7952</v>
      </c>
      <c r="C2010" t="s">
        <v>7898</v>
      </c>
      <c r="D2010" t="s">
        <v>7901</v>
      </c>
      <c r="E2010">
        <v>10580</v>
      </c>
      <c r="F2010" t="s">
        <v>7900</v>
      </c>
    </row>
    <row r="2011" spans="1:6" x14ac:dyDescent="0.2">
      <c r="A2011" t="s">
        <v>7955</v>
      </c>
      <c r="B2011" t="s">
        <v>7956</v>
      </c>
      <c r="C2011" t="s">
        <v>7898</v>
      </c>
      <c r="D2011" t="s">
        <v>7901</v>
      </c>
      <c r="E2011">
        <v>10580</v>
      </c>
      <c r="F2011" t="s">
        <v>7900</v>
      </c>
    </row>
    <row r="2012" spans="1:6" x14ac:dyDescent="0.2">
      <c r="A2012" t="s">
        <v>7975</v>
      </c>
      <c r="B2012" t="s">
        <v>7976</v>
      </c>
      <c r="C2012" t="s">
        <v>7898</v>
      </c>
      <c r="D2012" t="s">
        <v>7901</v>
      </c>
      <c r="E2012">
        <v>10580</v>
      </c>
      <c r="F2012" t="s">
        <v>7900</v>
      </c>
    </row>
    <row r="2013" spans="1:6" x14ac:dyDescent="0.2">
      <c r="A2013" t="s">
        <v>7977</v>
      </c>
      <c r="B2013" t="s">
        <v>7978</v>
      </c>
      <c r="C2013" t="s">
        <v>7898</v>
      </c>
      <c r="D2013" t="s">
        <v>7901</v>
      </c>
      <c r="E2013">
        <v>10580</v>
      </c>
      <c r="F2013" t="s">
        <v>7900</v>
      </c>
    </row>
    <row r="2014" spans="1:6" x14ac:dyDescent="0.2">
      <c r="A2014" t="s">
        <v>7979</v>
      </c>
      <c r="B2014" t="s">
        <v>7980</v>
      </c>
      <c r="C2014" t="s">
        <v>7898</v>
      </c>
      <c r="D2014" t="s">
        <v>7901</v>
      </c>
      <c r="E2014">
        <v>10580</v>
      </c>
      <c r="F2014" t="s">
        <v>7900</v>
      </c>
    </row>
    <row r="2015" spans="1:6" x14ac:dyDescent="0.2">
      <c r="A2015" t="s">
        <v>7981</v>
      </c>
      <c r="B2015" t="s">
        <v>7982</v>
      </c>
      <c r="C2015" t="s">
        <v>7898</v>
      </c>
      <c r="D2015" t="s">
        <v>7901</v>
      </c>
      <c r="E2015">
        <v>10580</v>
      </c>
      <c r="F2015" t="s">
        <v>7900</v>
      </c>
    </row>
    <row r="2016" spans="1:6" x14ac:dyDescent="0.2">
      <c r="A2016" t="s">
        <v>7985</v>
      </c>
      <c r="B2016" t="s">
        <v>7986</v>
      </c>
      <c r="C2016" t="s">
        <v>7898</v>
      </c>
      <c r="D2016" t="s">
        <v>7901</v>
      </c>
      <c r="E2016">
        <v>10580</v>
      </c>
      <c r="F2016" t="s">
        <v>7900</v>
      </c>
    </row>
    <row r="2017" spans="1:6" x14ac:dyDescent="0.2">
      <c r="A2017" t="s">
        <v>7987</v>
      </c>
      <c r="B2017" t="s">
        <v>7988</v>
      </c>
      <c r="C2017" t="s">
        <v>7898</v>
      </c>
      <c r="D2017" t="s">
        <v>7901</v>
      </c>
      <c r="E2017">
        <v>10580</v>
      </c>
      <c r="F2017" t="s">
        <v>7900</v>
      </c>
    </row>
    <row r="2018" spans="1:6" x14ac:dyDescent="0.2">
      <c r="A2018" t="s">
        <v>8002</v>
      </c>
      <c r="B2018" t="s">
        <v>8003</v>
      </c>
      <c r="C2018" t="s">
        <v>7898</v>
      </c>
      <c r="D2018" t="s">
        <v>7901</v>
      </c>
      <c r="E2018">
        <v>10580</v>
      </c>
      <c r="F2018" t="s">
        <v>7900</v>
      </c>
    </row>
    <row r="2019" spans="1:6" x14ac:dyDescent="0.2">
      <c r="A2019" t="s">
        <v>8004</v>
      </c>
      <c r="B2019" t="s">
        <v>8005</v>
      </c>
      <c r="C2019" t="s">
        <v>7898</v>
      </c>
      <c r="D2019" t="s">
        <v>7901</v>
      </c>
      <c r="E2019">
        <v>10580</v>
      </c>
      <c r="F2019" t="s">
        <v>7900</v>
      </c>
    </row>
    <row r="2020" spans="1:6" x14ac:dyDescent="0.2">
      <c r="A2020" t="s">
        <v>8006</v>
      </c>
      <c r="B2020" t="s">
        <v>8007</v>
      </c>
      <c r="C2020" t="s">
        <v>7898</v>
      </c>
      <c r="D2020" t="s">
        <v>7899</v>
      </c>
      <c r="E2020">
        <v>10580</v>
      </c>
      <c r="F2020" t="s">
        <v>7900</v>
      </c>
    </row>
    <row r="2021" spans="1:6" x14ac:dyDescent="0.2">
      <c r="A2021" t="s">
        <v>8008</v>
      </c>
      <c r="B2021" t="s">
        <v>8009</v>
      </c>
      <c r="C2021" t="s">
        <v>7898</v>
      </c>
      <c r="D2021" t="s">
        <v>7899</v>
      </c>
      <c r="E2021">
        <v>10580</v>
      </c>
      <c r="F2021" t="s">
        <v>7900</v>
      </c>
    </row>
    <row r="2022" spans="1:6" x14ac:dyDescent="0.2">
      <c r="A2022" t="s">
        <v>8010</v>
      </c>
      <c r="B2022" t="s">
        <v>8011</v>
      </c>
      <c r="C2022" t="s">
        <v>7898</v>
      </c>
      <c r="D2022" t="s">
        <v>7899</v>
      </c>
      <c r="E2022">
        <v>10580</v>
      </c>
      <c r="F2022" t="s">
        <v>7900</v>
      </c>
    </row>
    <row r="2023" spans="1:6" x14ac:dyDescent="0.2">
      <c r="A2023" t="s">
        <v>8060</v>
      </c>
      <c r="B2023" t="s">
        <v>8061</v>
      </c>
      <c r="C2023" t="s">
        <v>7898</v>
      </c>
      <c r="D2023" t="s">
        <v>7899</v>
      </c>
      <c r="E2023">
        <v>10580</v>
      </c>
      <c r="F2023" t="s">
        <v>7900</v>
      </c>
    </row>
    <row r="2024" spans="1:6" x14ac:dyDescent="0.2">
      <c r="A2024" t="s">
        <v>6859</v>
      </c>
      <c r="B2024" t="s">
        <v>6860</v>
      </c>
      <c r="C2024" t="s">
        <v>6823</v>
      </c>
      <c r="D2024" t="s">
        <v>6861</v>
      </c>
      <c r="E2024">
        <v>11001</v>
      </c>
      <c r="F2024" t="s">
        <v>6850</v>
      </c>
    </row>
    <row r="2025" spans="1:6" x14ac:dyDescent="0.2">
      <c r="A2025" t="s">
        <v>6862</v>
      </c>
      <c r="B2025" t="s">
        <v>6863</v>
      </c>
      <c r="C2025" t="s">
        <v>6823</v>
      </c>
      <c r="D2025" t="s">
        <v>6861</v>
      </c>
      <c r="E2025">
        <v>11001</v>
      </c>
      <c r="F2025" t="s">
        <v>6850</v>
      </c>
    </row>
    <row r="2026" spans="1:6" x14ac:dyDescent="0.2">
      <c r="A2026" t="s">
        <v>6864</v>
      </c>
      <c r="B2026" t="s">
        <v>6865</v>
      </c>
      <c r="C2026" t="s">
        <v>6823</v>
      </c>
      <c r="D2026" t="s">
        <v>6861</v>
      </c>
      <c r="E2026">
        <v>11001</v>
      </c>
      <c r="F2026" t="s">
        <v>6850</v>
      </c>
    </row>
    <row r="2027" spans="1:6" x14ac:dyDescent="0.2">
      <c r="A2027" t="s">
        <v>6866</v>
      </c>
      <c r="B2027" t="s">
        <v>6867</v>
      </c>
      <c r="C2027" t="s">
        <v>6823</v>
      </c>
      <c r="D2027" t="s">
        <v>6861</v>
      </c>
      <c r="E2027">
        <v>11001</v>
      </c>
      <c r="F2027" t="s">
        <v>6850</v>
      </c>
    </row>
    <row r="2028" spans="1:6" x14ac:dyDescent="0.2">
      <c r="A2028" t="s">
        <v>6868</v>
      </c>
      <c r="B2028" t="s">
        <v>6869</v>
      </c>
      <c r="C2028" t="s">
        <v>6823</v>
      </c>
      <c r="D2028" t="s">
        <v>6861</v>
      </c>
      <c r="E2028">
        <v>11001</v>
      </c>
      <c r="F2028" t="s">
        <v>6850</v>
      </c>
    </row>
    <row r="2029" spans="1:6" x14ac:dyDescent="0.2">
      <c r="A2029" t="s">
        <v>6870</v>
      </c>
      <c r="B2029" t="s">
        <v>6871</v>
      </c>
      <c r="C2029" t="s">
        <v>6823</v>
      </c>
      <c r="D2029" t="s">
        <v>6861</v>
      </c>
      <c r="E2029">
        <v>11001</v>
      </c>
      <c r="F2029" t="s">
        <v>6850</v>
      </c>
    </row>
    <row r="2030" spans="1:6" x14ac:dyDescent="0.2">
      <c r="A2030" t="s">
        <v>6906</v>
      </c>
      <c r="B2030" t="s">
        <v>6907</v>
      </c>
      <c r="C2030" t="s">
        <v>6823</v>
      </c>
      <c r="D2030" t="s">
        <v>6861</v>
      </c>
      <c r="E2030">
        <v>11001</v>
      </c>
      <c r="F2030" t="s">
        <v>6850</v>
      </c>
    </row>
    <row r="2031" spans="1:6" x14ac:dyDescent="0.2">
      <c r="A2031" t="s">
        <v>6908</v>
      </c>
      <c r="B2031" t="s">
        <v>6909</v>
      </c>
      <c r="C2031" t="s">
        <v>6823</v>
      </c>
      <c r="D2031" t="s">
        <v>6861</v>
      </c>
      <c r="E2031">
        <v>11001</v>
      </c>
      <c r="F2031" t="s">
        <v>6850</v>
      </c>
    </row>
    <row r="2032" spans="1:6" x14ac:dyDescent="0.2">
      <c r="A2032" t="s">
        <v>6910</v>
      </c>
      <c r="B2032" t="s">
        <v>6911</v>
      </c>
      <c r="C2032" t="s">
        <v>6823</v>
      </c>
      <c r="D2032" t="s">
        <v>6912</v>
      </c>
      <c r="E2032">
        <v>11001</v>
      </c>
      <c r="F2032" t="s">
        <v>6850</v>
      </c>
    </row>
    <row r="2033" spans="1:6" x14ac:dyDescent="0.2">
      <c r="A2033" t="s">
        <v>6913</v>
      </c>
      <c r="B2033" t="s">
        <v>6914</v>
      </c>
      <c r="C2033" t="s">
        <v>6823</v>
      </c>
      <c r="D2033" t="s">
        <v>6912</v>
      </c>
      <c r="E2033">
        <v>11001</v>
      </c>
      <c r="F2033" t="s">
        <v>6850</v>
      </c>
    </row>
    <row r="2034" spans="1:6" x14ac:dyDescent="0.2">
      <c r="A2034" t="s">
        <v>6915</v>
      </c>
      <c r="B2034" t="s">
        <v>6916</v>
      </c>
      <c r="C2034" t="s">
        <v>6823</v>
      </c>
      <c r="D2034" t="s">
        <v>6912</v>
      </c>
      <c r="E2034">
        <v>11001</v>
      </c>
      <c r="F2034" t="s">
        <v>6850</v>
      </c>
    </row>
    <row r="2035" spans="1:6" x14ac:dyDescent="0.2">
      <c r="A2035" t="s">
        <v>6917</v>
      </c>
      <c r="B2035" t="s">
        <v>6918</v>
      </c>
      <c r="C2035" t="s">
        <v>6823</v>
      </c>
      <c r="D2035" t="s">
        <v>6861</v>
      </c>
      <c r="E2035">
        <v>11001</v>
      </c>
      <c r="F2035" t="s">
        <v>6850</v>
      </c>
    </row>
    <row r="2036" spans="1:6" x14ac:dyDescent="0.2">
      <c r="A2036" t="s">
        <v>6919</v>
      </c>
      <c r="B2036" t="s">
        <v>6920</v>
      </c>
      <c r="C2036" t="s">
        <v>6823</v>
      </c>
      <c r="D2036" t="s">
        <v>6861</v>
      </c>
      <c r="E2036">
        <v>11001</v>
      </c>
      <c r="F2036" t="s">
        <v>6850</v>
      </c>
    </row>
    <row r="2037" spans="1:6" x14ac:dyDescent="0.2">
      <c r="A2037" t="s">
        <v>6921</v>
      </c>
      <c r="B2037" t="s">
        <v>6922</v>
      </c>
      <c r="C2037" t="s">
        <v>6823</v>
      </c>
      <c r="D2037" t="s">
        <v>6912</v>
      </c>
      <c r="E2037">
        <v>11001</v>
      </c>
      <c r="F2037" t="s">
        <v>6850</v>
      </c>
    </row>
    <row r="2038" spans="1:6" x14ac:dyDescent="0.2">
      <c r="A2038" t="s">
        <v>6894</v>
      </c>
      <c r="B2038" t="s">
        <v>6895</v>
      </c>
      <c r="C2038" t="s">
        <v>6823</v>
      </c>
      <c r="D2038" t="s">
        <v>6849</v>
      </c>
      <c r="E2038">
        <v>11004</v>
      </c>
      <c r="F2038" t="s">
        <v>6850</v>
      </c>
    </row>
    <row r="2039" spans="1:6" x14ac:dyDescent="0.2">
      <c r="A2039" t="s">
        <v>6892</v>
      </c>
      <c r="B2039" t="s">
        <v>6893</v>
      </c>
      <c r="C2039" t="s">
        <v>6823</v>
      </c>
      <c r="D2039" t="s">
        <v>6849</v>
      </c>
      <c r="E2039">
        <v>11006</v>
      </c>
      <c r="F2039" t="s">
        <v>6850</v>
      </c>
    </row>
    <row r="2040" spans="1:6" x14ac:dyDescent="0.2">
      <c r="A2040" t="s">
        <v>6902</v>
      </c>
      <c r="B2040" t="s">
        <v>6903</v>
      </c>
      <c r="C2040" t="s">
        <v>6823</v>
      </c>
      <c r="D2040" t="s">
        <v>6849</v>
      </c>
      <c r="E2040">
        <v>11007</v>
      </c>
      <c r="F2040" t="s">
        <v>6850</v>
      </c>
    </row>
    <row r="2041" spans="1:6" x14ac:dyDescent="0.2">
      <c r="A2041" t="s">
        <v>6847</v>
      </c>
      <c r="B2041" t="s">
        <v>6848</v>
      </c>
      <c r="C2041" t="s">
        <v>6823</v>
      </c>
      <c r="D2041" t="s">
        <v>6849</v>
      </c>
      <c r="E2041">
        <v>11008</v>
      </c>
      <c r="F2041" t="s">
        <v>6850</v>
      </c>
    </row>
    <row r="2042" spans="1:6" x14ac:dyDescent="0.2">
      <c r="A2042" t="s">
        <v>6851</v>
      </c>
      <c r="B2042" t="s">
        <v>6852</v>
      </c>
      <c r="C2042" t="s">
        <v>6823</v>
      </c>
      <c r="D2042" t="s">
        <v>6849</v>
      </c>
      <c r="E2042">
        <v>11008</v>
      </c>
      <c r="F2042" t="s">
        <v>6850</v>
      </c>
    </row>
    <row r="2043" spans="1:6" x14ac:dyDescent="0.2">
      <c r="A2043" t="s">
        <v>6904</v>
      </c>
      <c r="B2043" t="s">
        <v>6905</v>
      </c>
      <c r="C2043" t="s">
        <v>6823</v>
      </c>
      <c r="D2043" t="s">
        <v>6849</v>
      </c>
      <c r="E2043">
        <v>11008</v>
      </c>
      <c r="F2043" t="s">
        <v>6850</v>
      </c>
    </row>
    <row r="2044" spans="1:6" x14ac:dyDescent="0.2">
      <c r="A2044" t="s">
        <v>6898</v>
      </c>
      <c r="B2044" t="s">
        <v>6899</v>
      </c>
      <c r="C2044" t="s">
        <v>6823</v>
      </c>
      <c r="D2044" t="s">
        <v>6849</v>
      </c>
      <c r="E2044">
        <v>11009</v>
      </c>
      <c r="F2044" t="s">
        <v>6850</v>
      </c>
    </row>
    <row r="2045" spans="1:6" x14ac:dyDescent="0.2">
      <c r="A2045" t="s">
        <v>6857</v>
      </c>
      <c r="B2045" t="s">
        <v>6858</v>
      </c>
      <c r="C2045" t="s">
        <v>6823</v>
      </c>
      <c r="D2045" t="s">
        <v>6832</v>
      </c>
      <c r="E2045">
        <v>11013</v>
      </c>
      <c r="F2045" t="s">
        <v>6829</v>
      </c>
    </row>
    <row r="2046" spans="1:6" x14ac:dyDescent="0.2">
      <c r="A2046" t="s">
        <v>6882</v>
      </c>
      <c r="B2046" t="s">
        <v>6883</v>
      </c>
      <c r="C2046" t="s">
        <v>6823</v>
      </c>
      <c r="D2046" t="s">
        <v>6832</v>
      </c>
      <c r="E2046">
        <v>11013</v>
      </c>
      <c r="F2046" t="s">
        <v>6829</v>
      </c>
    </row>
    <row r="2047" spans="1:6" x14ac:dyDescent="0.2">
      <c r="A2047" t="s">
        <v>6855</v>
      </c>
      <c r="B2047" t="s">
        <v>6856</v>
      </c>
      <c r="C2047" t="s">
        <v>6823</v>
      </c>
      <c r="D2047" t="s">
        <v>6849</v>
      </c>
      <c r="E2047">
        <v>11014</v>
      </c>
      <c r="F2047" t="s">
        <v>6850</v>
      </c>
    </row>
    <row r="2048" spans="1:6" x14ac:dyDescent="0.2">
      <c r="A2048" t="s">
        <v>6880</v>
      </c>
      <c r="B2048" t="s">
        <v>6881</v>
      </c>
      <c r="C2048" t="s">
        <v>6823</v>
      </c>
      <c r="D2048" t="s">
        <v>6832</v>
      </c>
      <c r="E2048">
        <v>11021</v>
      </c>
      <c r="F2048" t="s">
        <v>6829</v>
      </c>
    </row>
    <row r="2049" spans="1:6" x14ac:dyDescent="0.2">
      <c r="A2049" t="s">
        <v>6886</v>
      </c>
      <c r="B2049" t="s">
        <v>6887</v>
      </c>
      <c r="C2049" t="s">
        <v>6823</v>
      </c>
      <c r="D2049" t="s">
        <v>6832</v>
      </c>
      <c r="E2049">
        <v>11021</v>
      </c>
      <c r="F2049" t="s">
        <v>6829</v>
      </c>
    </row>
    <row r="2050" spans="1:6" x14ac:dyDescent="0.2">
      <c r="A2050" t="s">
        <v>6872</v>
      </c>
      <c r="B2050" t="s">
        <v>6873</v>
      </c>
      <c r="C2050" t="s">
        <v>6823</v>
      </c>
      <c r="D2050" t="s">
        <v>6832</v>
      </c>
      <c r="E2050">
        <v>11022</v>
      </c>
      <c r="F2050" t="s">
        <v>6829</v>
      </c>
    </row>
    <row r="2051" spans="1:6" x14ac:dyDescent="0.2">
      <c r="A2051" t="s">
        <v>6874</v>
      </c>
      <c r="B2051" t="s">
        <v>6875</v>
      </c>
      <c r="C2051" t="s">
        <v>6823</v>
      </c>
      <c r="D2051" t="s">
        <v>6832</v>
      </c>
      <c r="E2051">
        <v>11022</v>
      </c>
      <c r="F2051" t="s">
        <v>6829</v>
      </c>
    </row>
    <row r="2052" spans="1:6" x14ac:dyDescent="0.2">
      <c r="A2052" t="s">
        <v>6888</v>
      </c>
      <c r="B2052" t="s">
        <v>6889</v>
      </c>
      <c r="C2052" t="s">
        <v>6823</v>
      </c>
      <c r="D2052" t="s">
        <v>6828</v>
      </c>
      <c r="E2052">
        <v>11024</v>
      </c>
      <c r="F2052" t="s">
        <v>6829</v>
      </c>
    </row>
    <row r="2053" spans="1:6" x14ac:dyDescent="0.2">
      <c r="A2053" t="s">
        <v>6890</v>
      </c>
      <c r="B2053" t="s">
        <v>6891</v>
      </c>
      <c r="C2053" t="s">
        <v>6823</v>
      </c>
      <c r="D2053" t="s">
        <v>6828</v>
      </c>
      <c r="E2053">
        <v>11024</v>
      </c>
      <c r="F2053" t="s">
        <v>6829</v>
      </c>
    </row>
    <row r="2054" spans="1:6" x14ac:dyDescent="0.2">
      <c r="A2054" t="s">
        <v>6926</v>
      </c>
      <c r="B2054" t="s">
        <v>6927</v>
      </c>
      <c r="C2054" t="s">
        <v>6928</v>
      </c>
      <c r="D2054" t="s">
        <v>6929</v>
      </c>
      <c r="E2054">
        <v>11033</v>
      </c>
      <c r="F2054" t="s">
        <v>6930</v>
      </c>
    </row>
    <row r="2055" spans="1:6" x14ac:dyDescent="0.2">
      <c r="A2055" t="s">
        <v>6830</v>
      </c>
      <c r="B2055" t="s">
        <v>6831</v>
      </c>
      <c r="C2055" t="s">
        <v>6823</v>
      </c>
      <c r="D2055" t="s">
        <v>6832</v>
      </c>
      <c r="E2055">
        <v>11035</v>
      </c>
      <c r="F2055" t="s">
        <v>6829</v>
      </c>
    </row>
    <row r="2056" spans="1:6" x14ac:dyDescent="0.2">
      <c r="A2056" t="s">
        <v>6876</v>
      </c>
      <c r="B2056" t="s">
        <v>6877</v>
      </c>
      <c r="C2056" t="s">
        <v>6823</v>
      </c>
      <c r="D2056" t="s">
        <v>6832</v>
      </c>
      <c r="E2056">
        <v>11035</v>
      </c>
      <c r="F2056" t="s">
        <v>6829</v>
      </c>
    </row>
    <row r="2057" spans="1:6" x14ac:dyDescent="0.2">
      <c r="A2057" t="s">
        <v>6845</v>
      </c>
      <c r="B2057" t="s">
        <v>6846</v>
      </c>
      <c r="C2057" t="s">
        <v>6823</v>
      </c>
      <c r="D2057" t="s">
        <v>6832</v>
      </c>
      <c r="E2057">
        <v>11036</v>
      </c>
      <c r="F2057" t="s">
        <v>6829</v>
      </c>
    </row>
    <row r="2058" spans="1:6" x14ac:dyDescent="0.2">
      <c r="A2058" t="s">
        <v>6878</v>
      </c>
      <c r="B2058" t="s">
        <v>6879</v>
      </c>
      <c r="C2058" t="s">
        <v>6823</v>
      </c>
      <c r="D2058" t="s">
        <v>6832</v>
      </c>
      <c r="E2058">
        <v>11036</v>
      </c>
      <c r="F2058" t="s">
        <v>6829</v>
      </c>
    </row>
    <row r="2059" spans="1:6" x14ac:dyDescent="0.2">
      <c r="A2059" t="s">
        <v>6884</v>
      </c>
      <c r="B2059" t="s">
        <v>6885</v>
      </c>
      <c r="C2059" t="s">
        <v>6823</v>
      </c>
      <c r="D2059" t="s">
        <v>6828</v>
      </c>
      <c r="E2059">
        <v>11039</v>
      </c>
      <c r="F2059" t="s">
        <v>6829</v>
      </c>
    </row>
    <row r="2060" spans="1:6" x14ac:dyDescent="0.2">
      <c r="A2060" t="s">
        <v>6896</v>
      </c>
      <c r="B2060" t="s">
        <v>6897</v>
      </c>
      <c r="C2060" t="s">
        <v>6823</v>
      </c>
      <c r="D2060" t="s">
        <v>6849</v>
      </c>
      <c r="E2060">
        <v>11040</v>
      </c>
      <c r="F2060" t="s">
        <v>6850</v>
      </c>
    </row>
    <row r="2061" spans="1:6" x14ac:dyDescent="0.2">
      <c r="A2061" t="s">
        <v>6931</v>
      </c>
      <c r="B2061" t="s">
        <v>6932</v>
      </c>
      <c r="C2061" t="s">
        <v>6928</v>
      </c>
      <c r="D2061" t="s">
        <v>6929</v>
      </c>
      <c r="E2061">
        <v>11042</v>
      </c>
      <c r="F2061" t="s">
        <v>6930</v>
      </c>
    </row>
    <row r="2062" spans="1:6" x14ac:dyDescent="0.2">
      <c r="A2062" t="s">
        <v>6935</v>
      </c>
      <c r="B2062" t="s">
        <v>6936</v>
      </c>
      <c r="C2062" t="s">
        <v>6928</v>
      </c>
      <c r="D2062" t="s">
        <v>6929</v>
      </c>
      <c r="E2062">
        <v>11042</v>
      </c>
      <c r="F2062" t="s">
        <v>6930</v>
      </c>
    </row>
    <row r="2063" spans="1:6" x14ac:dyDescent="0.2">
      <c r="A2063" t="s">
        <v>6944</v>
      </c>
      <c r="B2063" t="s">
        <v>6945</v>
      </c>
      <c r="C2063" t="s">
        <v>6928</v>
      </c>
      <c r="D2063" t="s">
        <v>6941</v>
      </c>
      <c r="E2063">
        <v>11042</v>
      </c>
      <c r="F2063" t="s">
        <v>6930</v>
      </c>
    </row>
    <row r="2064" spans="1:6" x14ac:dyDescent="0.2">
      <c r="A2064" t="s">
        <v>6948</v>
      </c>
      <c r="B2064" t="s">
        <v>6949</v>
      </c>
      <c r="C2064" t="s">
        <v>6928</v>
      </c>
      <c r="D2064" t="s">
        <v>6941</v>
      </c>
      <c r="E2064">
        <v>11050</v>
      </c>
      <c r="F2064" t="s">
        <v>6930</v>
      </c>
    </row>
    <row r="2065" spans="1:6" x14ac:dyDescent="0.2">
      <c r="A2065" t="s">
        <v>6933</v>
      </c>
      <c r="B2065" t="s">
        <v>6934</v>
      </c>
      <c r="C2065" t="s">
        <v>6928</v>
      </c>
      <c r="D2065" t="s">
        <v>6929</v>
      </c>
      <c r="E2065">
        <v>11051</v>
      </c>
      <c r="F2065" t="s">
        <v>6930</v>
      </c>
    </row>
    <row r="2066" spans="1:6" x14ac:dyDescent="0.2">
      <c r="A2066" t="s">
        <v>6826</v>
      </c>
      <c r="B2066" t="s">
        <v>6827</v>
      </c>
      <c r="C2066" t="s">
        <v>6823</v>
      </c>
      <c r="D2066" t="s">
        <v>6828</v>
      </c>
      <c r="E2066">
        <v>11053</v>
      </c>
      <c r="F2066" t="s">
        <v>6829</v>
      </c>
    </row>
    <row r="2067" spans="1:6" x14ac:dyDescent="0.2">
      <c r="A2067" t="s">
        <v>6833</v>
      </c>
      <c r="B2067" t="s">
        <v>6834</v>
      </c>
      <c r="C2067" t="s">
        <v>6823</v>
      </c>
      <c r="D2067" t="s">
        <v>6828</v>
      </c>
      <c r="E2067">
        <v>11053</v>
      </c>
      <c r="F2067" t="s">
        <v>6829</v>
      </c>
    </row>
    <row r="2068" spans="1:6" x14ac:dyDescent="0.2">
      <c r="A2068" t="s">
        <v>6835</v>
      </c>
      <c r="B2068" t="s">
        <v>6836</v>
      </c>
      <c r="C2068" t="s">
        <v>6823</v>
      </c>
      <c r="D2068" t="s">
        <v>6828</v>
      </c>
      <c r="E2068">
        <v>11057</v>
      </c>
      <c r="F2068" t="s">
        <v>6829</v>
      </c>
    </row>
    <row r="2069" spans="1:6" x14ac:dyDescent="0.2">
      <c r="A2069" t="s">
        <v>6837</v>
      </c>
      <c r="B2069" t="s">
        <v>6838</v>
      </c>
      <c r="C2069" t="s">
        <v>6823</v>
      </c>
      <c r="D2069" t="s">
        <v>6828</v>
      </c>
      <c r="E2069">
        <v>11057</v>
      </c>
      <c r="F2069" t="s">
        <v>6829</v>
      </c>
    </row>
    <row r="2070" spans="1:6" x14ac:dyDescent="0.2">
      <c r="A2070" t="s">
        <v>6839</v>
      </c>
      <c r="B2070" t="s">
        <v>6840</v>
      </c>
      <c r="C2070" t="s">
        <v>6823</v>
      </c>
      <c r="D2070" t="s">
        <v>6828</v>
      </c>
      <c r="E2070">
        <v>11057</v>
      </c>
      <c r="F2070" t="s">
        <v>6829</v>
      </c>
    </row>
    <row r="2071" spans="1:6" x14ac:dyDescent="0.2">
      <c r="A2071" t="s">
        <v>6841</v>
      </c>
      <c r="B2071" t="s">
        <v>6842</v>
      </c>
      <c r="C2071" t="s">
        <v>6823</v>
      </c>
      <c r="D2071" t="s">
        <v>6828</v>
      </c>
      <c r="E2071">
        <v>11057</v>
      </c>
      <c r="F2071" t="s">
        <v>6829</v>
      </c>
    </row>
    <row r="2072" spans="1:6" x14ac:dyDescent="0.2">
      <c r="A2072" t="s">
        <v>6937</v>
      </c>
      <c r="B2072" t="s">
        <v>6938</v>
      </c>
      <c r="C2072" t="s">
        <v>6928</v>
      </c>
      <c r="D2072" t="s">
        <v>6929</v>
      </c>
      <c r="E2072">
        <v>11058</v>
      </c>
      <c r="F2072" t="s">
        <v>6930</v>
      </c>
    </row>
    <row r="2073" spans="1:6" x14ac:dyDescent="0.2">
      <c r="A2073" t="s">
        <v>6939</v>
      </c>
      <c r="B2073" t="s">
        <v>6940</v>
      </c>
      <c r="C2073" t="s">
        <v>6928</v>
      </c>
      <c r="D2073" t="s">
        <v>6941</v>
      </c>
      <c r="E2073">
        <v>11060</v>
      </c>
      <c r="F2073" t="s">
        <v>6930</v>
      </c>
    </row>
    <row r="2074" spans="1:6" x14ac:dyDescent="0.2">
      <c r="A2074" t="s">
        <v>6942</v>
      </c>
      <c r="B2074" t="s">
        <v>6943</v>
      </c>
      <c r="C2074" t="s">
        <v>6928</v>
      </c>
      <c r="D2074" t="s">
        <v>6941</v>
      </c>
      <c r="E2074">
        <v>11060</v>
      </c>
      <c r="F2074" t="s">
        <v>6930</v>
      </c>
    </row>
    <row r="2075" spans="1:6" x14ac:dyDescent="0.2">
      <c r="A2075" t="s">
        <v>6946</v>
      </c>
      <c r="B2075" t="s">
        <v>6947</v>
      </c>
      <c r="C2075" t="s">
        <v>6928</v>
      </c>
      <c r="D2075" t="s">
        <v>6941</v>
      </c>
      <c r="E2075">
        <v>11061</v>
      </c>
      <c r="F2075" t="s">
        <v>6930</v>
      </c>
    </row>
    <row r="2076" spans="1:6" x14ac:dyDescent="0.2">
      <c r="A2076" t="s">
        <v>6843</v>
      </c>
      <c r="B2076" t="s">
        <v>6844</v>
      </c>
      <c r="C2076" t="s">
        <v>6823</v>
      </c>
      <c r="D2076" t="s">
        <v>6828</v>
      </c>
      <c r="E2076">
        <v>11063</v>
      </c>
      <c r="F2076" t="s">
        <v>6829</v>
      </c>
    </row>
    <row r="2077" spans="1:6" x14ac:dyDescent="0.2">
      <c r="A2077" t="s">
        <v>6853</v>
      </c>
      <c r="B2077" t="s">
        <v>6854</v>
      </c>
      <c r="C2077" t="s">
        <v>6823</v>
      </c>
      <c r="D2077" t="s">
        <v>6849</v>
      </c>
      <c r="E2077">
        <v>11067</v>
      </c>
      <c r="F2077" t="s">
        <v>6850</v>
      </c>
    </row>
    <row r="2078" spans="1:6" x14ac:dyDescent="0.2">
      <c r="A2078" t="s">
        <v>6900</v>
      </c>
      <c r="B2078" t="s">
        <v>6901</v>
      </c>
      <c r="C2078" t="s">
        <v>6823</v>
      </c>
      <c r="D2078" t="s">
        <v>6849</v>
      </c>
      <c r="E2078">
        <v>11070</v>
      </c>
      <c r="F2078" t="s">
        <v>6850</v>
      </c>
    </row>
    <row r="2079" spans="1:6" x14ac:dyDescent="0.2">
      <c r="A2079" t="s">
        <v>8228</v>
      </c>
      <c r="B2079" t="s">
        <v>8229</v>
      </c>
      <c r="C2079" t="s">
        <v>8162</v>
      </c>
      <c r="E2079">
        <v>11100</v>
      </c>
      <c r="F2079" t="s">
        <v>8163</v>
      </c>
    </row>
    <row r="2080" spans="1:6" x14ac:dyDescent="0.2">
      <c r="A2080" t="s">
        <v>8230</v>
      </c>
      <c r="B2080" t="s">
        <v>8231</v>
      </c>
      <c r="C2080" t="s">
        <v>8162</v>
      </c>
      <c r="E2080">
        <v>11101</v>
      </c>
      <c r="F2080" t="s">
        <v>8163</v>
      </c>
    </row>
    <row r="2081" spans="1:6" x14ac:dyDescent="0.2">
      <c r="A2081" t="s">
        <v>8236</v>
      </c>
      <c r="B2081" t="s">
        <v>8237</v>
      </c>
      <c r="C2081" t="s">
        <v>8238</v>
      </c>
      <c r="E2081">
        <v>11101</v>
      </c>
      <c r="F2081" t="s">
        <v>8163</v>
      </c>
    </row>
    <row r="2082" spans="1:6" x14ac:dyDescent="0.2">
      <c r="A2082" t="s">
        <v>6280</v>
      </c>
      <c r="B2082" t="s">
        <v>6281</v>
      </c>
      <c r="C2082" t="s">
        <v>6144</v>
      </c>
      <c r="D2082" t="s">
        <v>6282</v>
      </c>
      <c r="E2082">
        <v>11102</v>
      </c>
      <c r="F2082" t="s">
        <v>6179</v>
      </c>
    </row>
    <row r="2083" spans="1:6" x14ac:dyDescent="0.2">
      <c r="A2083" t="s">
        <v>6283</v>
      </c>
      <c r="B2083" t="s">
        <v>6284</v>
      </c>
      <c r="C2083" t="s">
        <v>6144</v>
      </c>
      <c r="D2083" t="s">
        <v>6282</v>
      </c>
      <c r="E2083">
        <v>11102</v>
      </c>
      <c r="F2083" t="s">
        <v>6179</v>
      </c>
    </row>
    <row r="2084" spans="1:6" x14ac:dyDescent="0.2">
      <c r="A2084" t="s">
        <v>6285</v>
      </c>
      <c r="B2084" t="s">
        <v>6286</v>
      </c>
      <c r="C2084" t="s">
        <v>6144</v>
      </c>
      <c r="D2084" t="s">
        <v>6282</v>
      </c>
      <c r="E2084">
        <v>11102</v>
      </c>
      <c r="F2084" t="s">
        <v>6179</v>
      </c>
    </row>
    <row r="2085" spans="1:6" x14ac:dyDescent="0.2">
      <c r="A2085" t="s">
        <v>6287</v>
      </c>
      <c r="B2085" t="s">
        <v>6288</v>
      </c>
      <c r="C2085" t="s">
        <v>6144</v>
      </c>
      <c r="D2085" t="s">
        <v>6282</v>
      </c>
      <c r="E2085">
        <v>11102</v>
      </c>
      <c r="F2085" t="s">
        <v>6179</v>
      </c>
    </row>
    <row r="2086" spans="1:6" x14ac:dyDescent="0.2">
      <c r="A2086" t="s">
        <v>6289</v>
      </c>
      <c r="B2086" t="s">
        <v>6290</v>
      </c>
      <c r="C2086" t="s">
        <v>6144</v>
      </c>
      <c r="D2086" t="s">
        <v>6282</v>
      </c>
      <c r="E2086">
        <v>11102</v>
      </c>
      <c r="F2086" t="s">
        <v>6179</v>
      </c>
    </row>
    <row r="2087" spans="1:6" x14ac:dyDescent="0.2">
      <c r="A2087" t="s">
        <v>6291</v>
      </c>
      <c r="B2087" t="s">
        <v>6292</v>
      </c>
      <c r="C2087" t="s">
        <v>6144</v>
      </c>
      <c r="D2087" t="s">
        <v>6282</v>
      </c>
      <c r="E2087">
        <v>11102</v>
      </c>
      <c r="F2087" t="s">
        <v>6179</v>
      </c>
    </row>
    <row r="2088" spans="1:6" x14ac:dyDescent="0.2">
      <c r="A2088" t="s">
        <v>6293</v>
      </c>
      <c r="B2088" t="s">
        <v>6294</v>
      </c>
      <c r="C2088" t="s">
        <v>6144</v>
      </c>
      <c r="D2088" t="s">
        <v>6282</v>
      </c>
      <c r="E2088">
        <v>11102</v>
      </c>
      <c r="F2088" t="s">
        <v>6179</v>
      </c>
    </row>
    <row r="2089" spans="1:6" x14ac:dyDescent="0.2">
      <c r="A2089" t="s">
        <v>8232</v>
      </c>
      <c r="B2089" t="s">
        <v>8233</v>
      </c>
      <c r="C2089" t="s">
        <v>8162</v>
      </c>
      <c r="E2089">
        <v>11103</v>
      </c>
      <c r="F2089" t="s">
        <v>8163</v>
      </c>
    </row>
    <row r="2090" spans="1:6" x14ac:dyDescent="0.2">
      <c r="A2090" t="s">
        <v>8234</v>
      </c>
      <c r="B2090" t="s">
        <v>8235</v>
      </c>
      <c r="C2090" t="s">
        <v>8162</v>
      </c>
      <c r="E2090">
        <v>11104</v>
      </c>
      <c r="F2090" t="s">
        <v>8163</v>
      </c>
    </row>
    <row r="2091" spans="1:6" x14ac:dyDescent="0.2">
      <c r="A2091" t="s">
        <v>8239</v>
      </c>
      <c r="B2091" t="s">
        <v>8240</v>
      </c>
      <c r="C2091" t="s">
        <v>8241</v>
      </c>
      <c r="E2091">
        <v>11104</v>
      </c>
      <c r="F2091" t="s">
        <v>8163</v>
      </c>
    </row>
    <row r="2092" spans="1:6" x14ac:dyDescent="0.2">
      <c r="A2092" t="s">
        <v>6204</v>
      </c>
      <c r="B2092" t="s">
        <v>6205</v>
      </c>
      <c r="C2092" t="s">
        <v>6143</v>
      </c>
      <c r="D2092" t="s">
        <v>6184</v>
      </c>
      <c r="E2092">
        <v>11105</v>
      </c>
      <c r="F2092" t="s">
        <v>6179</v>
      </c>
    </row>
    <row r="2093" spans="1:6" x14ac:dyDescent="0.2">
      <c r="A2093" t="s">
        <v>6224</v>
      </c>
      <c r="B2093" t="s">
        <v>6225</v>
      </c>
      <c r="C2093" t="s">
        <v>6143</v>
      </c>
      <c r="D2093" t="s">
        <v>6178</v>
      </c>
      <c r="E2093">
        <v>11106</v>
      </c>
      <c r="F2093" t="s">
        <v>6179</v>
      </c>
    </row>
    <row r="2094" spans="1:6" x14ac:dyDescent="0.2">
      <c r="A2094" t="s">
        <v>6236</v>
      </c>
      <c r="B2094" t="s">
        <v>6237</v>
      </c>
      <c r="C2094" t="s">
        <v>6143</v>
      </c>
      <c r="D2094" t="s">
        <v>6178</v>
      </c>
      <c r="E2094">
        <v>11106</v>
      </c>
      <c r="F2094" t="s">
        <v>6179</v>
      </c>
    </row>
    <row r="2095" spans="1:6" x14ac:dyDescent="0.2">
      <c r="A2095" t="s">
        <v>6252</v>
      </c>
      <c r="B2095" t="s">
        <v>6253</v>
      </c>
      <c r="C2095" t="s">
        <v>6143</v>
      </c>
      <c r="D2095" t="s">
        <v>6244</v>
      </c>
      <c r="E2095">
        <v>11106</v>
      </c>
      <c r="F2095" t="s">
        <v>6179</v>
      </c>
    </row>
    <row r="2096" spans="1:6" x14ac:dyDescent="0.2">
      <c r="A2096" t="s">
        <v>6254</v>
      </c>
      <c r="B2096" t="s">
        <v>6255</v>
      </c>
      <c r="C2096" t="s">
        <v>6143</v>
      </c>
      <c r="D2096" t="s">
        <v>6244</v>
      </c>
      <c r="E2096">
        <v>11106</v>
      </c>
      <c r="F2096" t="s">
        <v>6179</v>
      </c>
    </row>
    <row r="2097" spans="1:6" x14ac:dyDescent="0.2">
      <c r="A2097" t="s">
        <v>6248</v>
      </c>
      <c r="B2097" t="s">
        <v>6249</v>
      </c>
      <c r="C2097" t="s">
        <v>6143</v>
      </c>
      <c r="D2097" t="s">
        <v>6247</v>
      </c>
      <c r="E2097">
        <v>11108</v>
      </c>
      <c r="F2097" t="s">
        <v>6179</v>
      </c>
    </row>
    <row r="2098" spans="1:6" x14ac:dyDescent="0.2">
      <c r="A2098" t="s">
        <v>6250</v>
      </c>
      <c r="B2098" t="s">
        <v>6251</v>
      </c>
      <c r="C2098" t="s">
        <v>6143</v>
      </c>
      <c r="D2098" t="s">
        <v>6247</v>
      </c>
      <c r="E2098">
        <v>11108</v>
      </c>
      <c r="F2098" t="s">
        <v>6179</v>
      </c>
    </row>
    <row r="2099" spans="1:6" x14ac:dyDescent="0.2">
      <c r="A2099" t="s">
        <v>6206</v>
      </c>
      <c r="B2099" t="s">
        <v>6207</v>
      </c>
      <c r="C2099" t="s">
        <v>6143</v>
      </c>
      <c r="D2099" t="s">
        <v>6184</v>
      </c>
      <c r="E2099">
        <v>11109</v>
      </c>
      <c r="F2099" t="s">
        <v>6179</v>
      </c>
    </row>
    <row r="2100" spans="1:6" x14ac:dyDescent="0.2">
      <c r="A2100" t="s">
        <v>6232</v>
      </c>
      <c r="B2100" t="s">
        <v>6233</v>
      </c>
      <c r="C2100" t="s">
        <v>6143</v>
      </c>
      <c r="D2100" t="s">
        <v>6178</v>
      </c>
      <c r="E2100">
        <v>11109</v>
      </c>
      <c r="F2100" t="s">
        <v>6179</v>
      </c>
    </row>
    <row r="2101" spans="1:6" x14ac:dyDescent="0.2">
      <c r="A2101" t="s">
        <v>6240</v>
      </c>
      <c r="B2101" t="s">
        <v>6241</v>
      </c>
      <c r="C2101" t="s">
        <v>6143</v>
      </c>
      <c r="D2101" t="s">
        <v>6178</v>
      </c>
      <c r="E2101">
        <v>11109</v>
      </c>
      <c r="F2101" t="s">
        <v>6179</v>
      </c>
    </row>
    <row r="2102" spans="1:6" x14ac:dyDescent="0.2">
      <c r="A2102" t="s">
        <v>2915</v>
      </c>
      <c r="B2102" t="s">
        <v>2916</v>
      </c>
      <c r="C2102" t="s">
        <v>2886</v>
      </c>
      <c r="D2102" t="s">
        <v>2887</v>
      </c>
      <c r="E2102">
        <v>11205</v>
      </c>
      <c r="F2102" t="s">
        <v>2888</v>
      </c>
    </row>
    <row r="2103" spans="1:6" x14ac:dyDescent="0.2">
      <c r="A2103" t="s">
        <v>2917</v>
      </c>
      <c r="B2103" t="s">
        <v>2918</v>
      </c>
      <c r="C2103" t="s">
        <v>2886</v>
      </c>
      <c r="D2103" t="s">
        <v>2887</v>
      </c>
      <c r="E2103">
        <v>11206</v>
      </c>
      <c r="F2103" t="s">
        <v>2888</v>
      </c>
    </row>
    <row r="2104" spans="1:6" x14ac:dyDescent="0.2">
      <c r="A2104" t="s">
        <v>2919</v>
      </c>
      <c r="B2104" t="s">
        <v>2920</v>
      </c>
      <c r="C2104" t="s">
        <v>2886</v>
      </c>
      <c r="D2104" t="s">
        <v>2887</v>
      </c>
      <c r="E2104">
        <v>11206</v>
      </c>
      <c r="F2104" t="s">
        <v>2888</v>
      </c>
    </row>
    <row r="2105" spans="1:6" x14ac:dyDescent="0.2">
      <c r="A2105" t="s">
        <v>2921</v>
      </c>
      <c r="B2105" t="s">
        <v>2922</v>
      </c>
      <c r="C2105" t="s">
        <v>2886</v>
      </c>
      <c r="D2105" t="s">
        <v>2887</v>
      </c>
      <c r="E2105">
        <v>11206</v>
      </c>
      <c r="F2105" t="s">
        <v>2888</v>
      </c>
    </row>
    <row r="2106" spans="1:6" x14ac:dyDescent="0.2">
      <c r="A2106" t="s">
        <v>2923</v>
      </c>
      <c r="B2106" t="s">
        <v>2924</v>
      </c>
      <c r="C2106" t="s">
        <v>2886</v>
      </c>
      <c r="D2106" t="s">
        <v>2925</v>
      </c>
      <c r="E2106">
        <v>11206</v>
      </c>
      <c r="F2106" t="s">
        <v>2888</v>
      </c>
    </row>
    <row r="2107" spans="1:6" x14ac:dyDescent="0.2">
      <c r="A2107" t="s">
        <v>2926</v>
      </c>
      <c r="B2107" t="s">
        <v>2927</v>
      </c>
      <c r="C2107" t="s">
        <v>2886</v>
      </c>
      <c r="D2107" t="s">
        <v>2925</v>
      </c>
      <c r="E2107">
        <v>11206</v>
      </c>
      <c r="F2107" t="s">
        <v>2888</v>
      </c>
    </row>
    <row r="2108" spans="1:6" x14ac:dyDescent="0.2">
      <c r="A2108" t="s">
        <v>2913</v>
      </c>
      <c r="B2108" t="s">
        <v>2914</v>
      </c>
      <c r="C2108" t="s">
        <v>2886</v>
      </c>
      <c r="D2108" t="s">
        <v>2887</v>
      </c>
      <c r="E2108">
        <v>11207</v>
      </c>
      <c r="F2108" t="s">
        <v>2888</v>
      </c>
    </row>
    <row r="2109" spans="1:6" x14ac:dyDescent="0.2">
      <c r="A2109" t="s">
        <v>7830</v>
      </c>
      <c r="B2109" t="s">
        <v>7831</v>
      </c>
      <c r="C2109" t="s">
        <v>7832</v>
      </c>
      <c r="E2109">
        <v>11210</v>
      </c>
      <c r="F2109" t="s">
        <v>7833</v>
      </c>
    </row>
    <row r="2110" spans="1:6" x14ac:dyDescent="0.2">
      <c r="A2110" t="s">
        <v>7838</v>
      </c>
      <c r="B2110" t="s">
        <v>7839</v>
      </c>
      <c r="C2110" t="s">
        <v>7832</v>
      </c>
      <c r="E2110">
        <v>11210</v>
      </c>
      <c r="F2110" t="s">
        <v>7833</v>
      </c>
    </row>
    <row r="2111" spans="1:6" x14ac:dyDescent="0.2">
      <c r="A2111" t="s">
        <v>7865</v>
      </c>
      <c r="B2111" t="s">
        <v>7866</v>
      </c>
      <c r="C2111" t="s">
        <v>7729</v>
      </c>
      <c r="E2111">
        <v>11302</v>
      </c>
      <c r="F2111" t="s">
        <v>7862</v>
      </c>
    </row>
    <row r="2112" spans="1:6" x14ac:dyDescent="0.2">
      <c r="A2112" t="s">
        <v>7867</v>
      </c>
      <c r="B2112" t="s">
        <v>7868</v>
      </c>
      <c r="C2112" t="s">
        <v>7729</v>
      </c>
      <c r="E2112">
        <v>11302</v>
      </c>
      <c r="F2112" t="s">
        <v>7862</v>
      </c>
    </row>
    <row r="2113" spans="1:6" x14ac:dyDescent="0.2">
      <c r="A2113" t="s">
        <v>7870</v>
      </c>
      <c r="B2113" t="s">
        <v>7871</v>
      </c>
      <c r="C2113" t="s">
        <v>7729</v>
      </c>
      <c r="E2113">
        <v>11302</v>
      </c>
      <c r="F2113" t="s">
        <v>7862</v>
      </c>
    </row>
    <row r="2114" spans="1:6" x14ac:dyDescent="0.2">
      <c r="A2114" t="s">
        <v>7872</v>
      </c>
      <c r="B2114" t="s">
        <v>7873</v>
      </c>
      <c r="C2114" t="s">
        <v>7729</v>
      </c>
      <c r="E2114">
        <v>11302</v>
      </c>
      <c r="F2114" t="s">
        <v>7862</v>
      </c>
    </row>
    <row r="2115" spans="1:6" x14ac:dyDescent="0.2">
      <c r="A2115" t="s">
        <v>7874</v>
      </c>
      <c r="B2115" t="s">
        <v>7875</v>
      </c>
      <c r="C2115" t="s">
        <v>7729</v>
      </c>
      <c r="E2115">
        <v>11302</v>
      </c>
      <c r="F2115" t="s">
        <v>7862</v>
      </c>
    </row>
    <row r="2116" spans="1:6" x14ac:dyDescent="0.2">
      <c r="A2116" t="s">
        <v>7864</v>
      </c>
      <c r="B2116" t="s">
        <v>5798</v>
      </c>
      <c r="C2116" t="s">
        <v>7729</v>
      </c>
      <c r="E2116">
        <v>11304</v>
      </c>
      <c r="F2116" t="s">
        <v>7862</v>
      </c>
    </row>
    <row r="2117" spans="1:6" x14ac:dyDescent="0.2">
      <c r="A2117" t="s">
        <v>7869</v>
      </c>
      <c r="B2117" t="s">
        <v>6621</v>
      </c>
      <c r="C2117" t="s">
        <v>7729</v>
      </c>
      <c r="E2117">
        <v>11304</v>
      </c>
      <c r="F2117" t="s">
        <v>7862</v>
      </c>
    </row>
    <row r="2118" spans="1:6" x14ac:dyDescent="0.2">
      <c r="A2118" t="s">
        <v>8210</v>
      </c>
      <c r="B2118" t="s">
        <v>8211</v>
      </c>
      <c r="C2118" t="s">
        <v>8165</v>
      </c>
      <c r="E2118">
        <v>11501</v>
      </c>
      <c r="F2118" t="s">
        <v>8212</v>
      </c>
    </row>
    <row r="2119" spans="1:6" x14ac:dyDescent="0.2">
      <c r="A2119" t="s">
        <v>8213</v>
      </c>
      <c r="B2119" t="s">
        <v>8214</v>
      </c>
      <c r="C2119" t="s">
        <v>8165</v>
      </c>
      <c r="E2119">
        <v>11501</v>
      </c>
      <c r="F2119" t="s">
        <v>8212</v>
      </c>
    </row>
    <row r="2120" spans="1:6" x14ac:dyDescent="0.2">
      <c r="A2120" t="s">
        <v>8215</v>
      </c>
      <c r="B2120" t="s">
        <v>5798</v>
      </c>
      <c r="C2120" t="s">
        <v>8165</v>
      </c>
      <c r="E2120">
        <v>11501</v>
      </c>
      <c r="F2120" t="s">
        <v>8212</v>
      </c>
    </row>
    <row r="2121" spans="1:6" x14ac:dyDescent="0.2">
      <c r="A2121" t="s">
        <v>8216</v>
      </c>
      <c r="B2121" t="s">
        <v>8217</v>
      </c>
      <c r="C2121" t="s">
        <v>8165</v>
      </c>
      <c r="E2121">
        <v>11501</v>
      </c>
      <c r="F2121" t="s">
        <v>8212</v>
      </c>
    </row>
    <row r="2122" spans="1:6" x14ac:dyDescent="0.2">
      <c r="A2122" t="s">
        <v>4147</v>
      </c>
      <c r="B2122" t="s">
        <v>4148</v>
      </c>
      <c r="C2122" t="s">
        <v>4052</v>
      </c>
      <c r="D2122" t="s">
        <v>4053</v>
      </c>
      <c r="E2122">
        <v>12001</v>
      </c>
      <c r="F2122" t="s">
        <v>4054</v>
      </c>
    </row>
    <row r="2123" spans="1:6" x14ac:dyDescent="0.2">
      <c r="A2123" t="s">
        <v>4149</v>
      </c>
      <c r="B2123" t="s">
        <v>4150</v>
      </c>
      <c r="C2123" t="s">
        <v>4052</v>
      </c>
      <c r="D2123" t="s">
        <v>4053</v>
      </c>
      <c r="E2123">
        <v>12001</v>
      </c>
      <c r="F2123" t="s">
        <v>4054</v>
      </c>
    </row>
    <row r="2124" spans="1:6" x14ac:dyDescent="0.2">
      <c r="A2124" t="s">
        <v>4151</v>
      </c>
      <c r="B2124" t="s">
        <v>4152</v>
      </c>
      <c r="C2124" t="s">
        <v>4052</v>
      </c>
      <c r="D2124" t="s">
        <v>4053</v>
      </c>
      <c r="E2124">
        <v>12001</v>
      </c>
      <c r="F2124" t="s">
        <v>4054</v>
      </c>
    </row>
    <row r="2125" spans="1:6" x14ac:dyDescent="0.2">
      <c r="A2125" t="s">
        <v>4153</v>
      </c>
      <c r="B2125" t="s">
        <v>4154</v>
      </c>
      <c r="C2125" t="s">
        <v>4052</v>
      </c>
      <c r="D2125" t="s">
        <v>4053</v>
      </c>
      <c r="E2125">
        <v>12001</v>
      </c>
      <c r="F2125" t="s">
        <v>4054</v>
      </c>
    </row>
    <row r="2126" spans="1:6" x14ac:dyDescent="0.2">
      <c r="A2126" t="s">
        <v>4155</v>
      </c>
      <c r="B2126" t="s">
        <v>4156</v>
      </c>
      <c r="C2126" t="s">
        <v>4052</v>
      </c>
      <c r="D2126" t="s">
        <v>4053</v>
      </c>
      <c r="E2126">
        <v>12001</v>
      </c>
      <c r="F2126" t="s">
        <v>4054</v>
      </c>
    </row>
    <row r="2127" spans="1:6" x14ac:dyDescent="0.2">
      <c r="A2127" t="s">
        <v>4157</v>
      </c>
      <c r="B2127" t="s">
        <v>4158</v>
      </c>
      <c r="C2127" t="s">
        <v>4052</v>
      </c>
      <c r="D2127" t="s">
        <v>4053</v>
      </c>
      <c r="E2127">
        <v>12001</v>
      </c>
      <c r="F2127" t="s">
        <v>4054</v>
      </c>
    </row>
    <row r="2128" spans="1:6" x14ac:dyDescent="0.2">
      <c r="A2128" t="s">
        <v>4159</v>
      </c>
      <c r="B2128" t="s">
        <v>4160</v>
      </c>
      <c r="C2128" t="s">
        <v>4052</v>
      </c>
      <c r="D2128" t="s">
        <v>4053</v>
      </c>
      <c r="E2128">
        <v>12001</v>
      </c>
      <c r="F2128" t="s">
        <v>4054</v>
      </c>
    </row>
    <row r="2129" spans="1:6" x14ac:dyDescent="0.2">
      <c r="A2129" t="s">
        <v>4161</v>
      </c>
      <c r="B2129" t="s">
        <v>4162</v>
      </c>
      <c r="C2129" t="s">
        <v>4052</v>
      </c>
      <c r="D2129" t="s">
        <v>4053</v>
      </c>
      <c r="E2129">
        <v>12001</v>
      </c>
      <c r="F2129" t="s">
        <v>4054</v>
      </c>
    </row>
    <row r="2130" spans="1:6" x14ac:dyDescent="0.2">
      <c r="A2130" t="s">
        <v>4163</v>
      </c>
      <c r="B2130" t="s">
        <v>4164</v>
      </c>
      <c r="C2130" t="s">
        <v>4052</v>
      </c>
      <c r="D2130" t="s">
        <v>4053</v>
      </c>
      <c r="E2130">
        <v>12001</v>
      </c>
      <c r="F2130" t="s">
        <v>4054</v>
      </c>
    </row>
    <row r="2131" spans="1:6" x14ac:dyDescent="0.2">
      <c r="A2131" t="s">
        <v>4165</v>
      </c>
      <c r="B2131" t="s">
        <v>4166</v>
      </c>
      <c r="C2131" t="s">
        <v>4052</v>
      </c>
      <c r="D2131" t="s">
        <v>4053</v>
      </c>
      <c r="E2131">
        <v>12001</v>
      </c>
      <c r="F2131" t="s">
        <v>4054</v>
      </c>
    </row>
    <row r="2132" spans="1:6" x14ac:dyDescent="0.2">
      <c r="A2132" t="s">
        <v>4167</v>
      </c>
      <c r="B2132" t="s">
        <v>4168</v>
      </c>
      <c r="C2132" t="s">
        <v>4052</v>
      </c>
      <c r="D2132" t="s">
        <v>4053</v>
      </c>
      <c r="E2132">
        <v>12001</v>
      </c>
      <c r="F2132" t="s">
        <v>4054</v>
      </c>
    </row>
    <row r="2133" spans="1:6" x14ac:dyDescent="0.2">
      <c r="A2133" t="s">
        <v>4169</v>
      </c>
      <c r="B2133" t="s">
        <v>4170</v>
      </c>
      <c r="C2133" t="s">
        <v>4052</v>
      </c>
      <c r="D2133" t="s">
        <v>4053</v>
      </c>
      <c r="E2133">
        <v>12001</v>
      </c>
      <c r="F2133" t="s">
        <v>4054</v>
      </c>
    </row>
    <row r="2134" spans="1:6" x14ac:dyDescent="0.2">
      <c r="A2134" t="s">
        <v>4171</v>
      </c>
      <c r="B2134" t="s">
        <v>4172</v>
      </c>
      <c r="C2134" t="s">
        <v>4052</v>
      </c>
      <c r="D2134" t="s">
        <v>4053</v>
      </c>
      <c r="E2134">
        <v>12001</v>
      </c>
      <c r="F2134" t="s">
        <v>4054</v>
      </c>
    </row>
    <row r="2135" spans="1:6" x14ac:dyDescent="0.2">
      <c r="A2135" t="s">
        <v>4173</v>
      </c>
      <c r="B2135" t="s">
        <v>4174</v>
      </c>
      <c r="C2135" t="s">
        <v>4052</v>
      </c>
      <c r="D2135" t="s">
        <v>4053</v>
      </c>
      <c r="E2135">
        <v>12001</v>
      </c>
      <c r="F2135" t="s">
        <v>4054</v>
      </c>
    </row>
    <row r="2136" spans="1:6" x14ac:dyDescent="0.2">
      <c r="A2136" t="s">
        <v>4175</v>
      </c>
      <c r="B2136" t="s">
        <v>4176</v>
      </c>
      <c r="C2136" t="s">
        <v>4052</v>
      </c>
      <c r="D2136" t="s">
        <v>4053</v>
      </c>
      <c r="E2136">
        <v>12001</v>
      </c>
      <c r="F2136" t="s">
        <v>4054</v>
      </c>
    </row>
    <row r="2137" spans="1:6" x14ac:dyDescent="0.2">
      <c r="A2137" t="s">
        <v>4177</v>
      </c>
      <c r="B2137" t="s">
        <v>4178</v>
      </c>
      <c r="C2137" t="s">
        <v>4052</v>
      </c>
      <c r="D2137" t="s">
        <v>4053</v>
      </c>
      <c r="E2137">
        <v>12001</v>
      </c>
      <c r="F2137" t="s">
        <v>4054</v>
      </c>
    </row>
    <row r="2138" spans="1:6" x14ac:dyDescent="0.2">
      <c r="A2138" t="s">
        <v>4179</v>
      </c>
      <c r="B2138" t="s">
        <v>4180</v>
      </c>
      <c r="C2138" t="s">
        <v>4052</v>
      </c>
      <c r="D2138" t="s">
        <v>4053</v>
      </c>
      <c r="E2138">
        <v>12001</v>
      </c>
      <c r="F2138" t="s">
        <v>4054</v>
      </c>
    </row>
    <row r="2139" spans="1:6" x14ac:dyDescent="0.2">
      <c r="A2139" t="s">
        <v>4185</v>
      </c>
      <c r="B2139" t="s">
        <v>4186</v>
      </c>
      <c r="C2139" t="s">
        <v>4052</v>
      </c>
      <c r="D2139" t="s">
        <v>4053</v>
      </c>
      <c r="E2139">
        <v>12001</v>
      </c>
      <c r="F2139" t="s">
        <v>4054</v>
      </c>
    </row>
    <row r="2140" spans="1:6" x14ac:dyDescent="0.2">
      <c r="A2140" t="s">
        <v>4187</v>
      </c>
      <c r="B2140" t="s">
        <v>4188</v>
      </c>
      <c r="C2140" t="s">
        <v>4052</v>
      </c>
      <c r="D2140" t="s">
        <v>4053</v>
      </c>
      <c r="E2140">
        <v>12001</v>
      </c>
      <c r="F2140" t="s">
        <v>4054</v>
      </c>
    </row>
    <row r="2141" spans="1:6" x14ac:dyDescent="0.2">
      <c r="A2141" t="s">
        <v>4189</v>
      </c>
      <c r="B2141" t="s">
        <v>4190</v>
      </c>
      <c r="C2141" t="s">
        <v>4052</v>
      </c>
      <c r="D2141" t="s">
        <v>4053</v>
      </c>
      <c r="E2141">
        <v>12001</v>
      </c>
      <c r="F2141" t="s">
        <v>4054</v>
      </c>
    </row>
    <row r="2142" spans="1:6" x14ac:dyDescent="0.2">
      <c r="A2142" t="s">
        <v>4213</v>
      </c>
      <c r="B2142" t="s">
        <v>4214</v>
      </c>
      <c r="C2142" t="s">
        <v>4052</v>
      </c>
      <c r="D2142" t="s">
        <v>4215</v>
      </c>
      <c r="E2142">
        <v>12001</v>
      </c>
      <c r="F2142" t="s">
        <v>4054</v>
      </c>
    </row>
    <row r="2143" spans="1:6" x14ac:dyDescent="0.2">
      <c r="A2143" t="s">
        <v>4216</v>
      </c>
      <c r="B2143" t="s">
        <v>4217</v>
      </c>
      <c r="C2143" t="s">
        <v>4052</v>
      </c>
      <c r="D2143" t="s">
        <v>4215</v>
      </c>
      <c r="E2143">
        <v>12001</v>
      </c>
      <c r="F2143" t="s">
        <v>4054</v>
      </c>
    </row>
    <row r="2144" spans="1:6" x14ac:dyDescent="0.2">
      <c r="A2144" t="s">
        <v>4218</v>
      </c>
      <c r="B2144" t="s">
        <v>4219</v>
      </c>
      <c r="C2144" t="s">
        <v>4052</v>
      </c>
      <c r="D2144" t="s">
        <v>4215</v>
      </c>
      <c r="E2144">
        <v>12001</v>
      </c>
      <c r="F2144" t="s">
        <v>4054</v>
      </c>
    </row>
    <row r="2145" spans="1:6" x14ac:dyDescent="0.2">
      <c r="A2145" t="s">
        <v>4220</v>
      </c>
      <c r="B2145" t="s">
        <v>4221</v>
      </c>
      <c r="C2145" t="s">
        <v>4052</v>
      </c>
      <c r="D2145" t="s">
        <v>4215</v>
      </c>
      <c r="E2145">
        <v>12001</v>
      </c>
      <c r="F2145" t="s">
        <v>4054</v>
      </c>
    </row>
    <row r="2146" spans="1:6" x14ac:dyDescent="0.2">
      <c r="A2146" t="s">
        <v>4243</v>
      </c>
      <c r="B2146" t="s">
        <v>4244</v>
      </c>
      <c r="C2146" t="s">
        <v>4063</v>
      </c>
      <c r="D2146" t="s">
        <v>4064</v>
      </c>
      <c r="E2146">
        <v>12001</v>
      </c>
      <c r="F2146" t="s">
        <v>4054</v>
      </c>
    </row>
    <row r="2147" spans="1:6" x14ac:dyDescent="0.2">
      <c r="A2147" t="s">
        <v>4245</v>
      </c>
      <c r="B2147" t="s">
        <v>4246</v>
      </c>
      <c r="C2147" t="s">
        <v>4063</v>
      </c>
      <c r="D2147" t="s">
        <v>4064</v>
      </c>
      <c r="E2147">
        <v>12001</v>
      </c>
      <c r="F2147" t="s">
        <v>4054</v>
      </c>
    </row>
    <row r="2148" spans="1:6" x14ac:dyDescent="0.2">
      <c r="A2148" t="s">
        <v>4247</v>
      </c>
      <c r="B2148" t="s">
        <v>4248</v>
      </c>
      <c r="C2148" t="s">
        <v>4063</v>
      </c>
      <c r="D2148" t="s">
        <v>4064</v>
      </c>
      <c r="E2148">
        <v>12001</v>
      </c>
      <c r="F2148" t="s">
        <v>4054</v>
      </c>
    </row>
    <row r="2149" spans="1:6" x14ac:dyDescent="0.2">
      <c r="A2149" t="s">
        <v>4249</v>
      </c>
      <c r="B2149" t="s">
        <v>4250</v>
      </c>
      <c r="C2149" t="s">
        <v>4063</v>
      </c>
      <c r="D2149" t="s">
        <v>4064</v>
      </c>
      <c r="E2149">
        <v>12001</v>
      </c>
      <c r="F2149" t="s">
        <v>4054</v>
      </c>
    </row>
    <row r="2150" spans="1:6" x14ac:dyDescent="0.2">
      <c r="A2150" t="s">
        <v>4251</v>
      </c>
      <c r="B2150" t="s">
        <v>4252</v>
      </c>
      <c r="C2150" t="s">
        <v>4253</v>
      </c>
      <c r="E2150">
        <v>12008</v>
      </c>
      <c r="F2150" t="s">
        <v>4254</v>
      </c>
    </row>
    <row r="2151" spans="1:6" x14ac:dyDescent="0.2">
      <c r="A2151" t="s">
        <v>4255</v>
      </c>
      <c r="B2151" t="s">
        <v>4256</v>
      </c>
      <c r="C2151" t="s">
        <v>4253</v>
      </c>
      <c r="E2151">
        <v>12008</v>
      </c>
      <c r="F2151" t="s">
        <v>4254</v>
      </c>
    </row>
    <row r="2152" spans="1:6" x14ac:dyDescent="0.2">
      <c r="A2152" t="s">
        <v>4257</v>
      </c>
      <c r="B2152" t="s">
        <v>4258</v>
      </c>
      <c r="C2152" t="s">
        <v>4253</v>
      </c>
      <c r="E2152">
        <v>12008</v>
      </c>
      <c r="F2152" t="s">
        <v>4254</v>
      </c>
    </row>
    <row r="2153" spans="1:6" x14ac:dyDescent="0.2">
      <c r="A2153" t="s">
        <v>4259</v>
      </c>
      <c r="B2153" t="s">
        <v>4260</v>
      </c>
      <c r="C2153" t="s">
        <v>4253</v>
      </c>
      <c r="E2153">
        <v>12008</v>
      </c>
      <c r="F2153" t="s">
        <v>4254</v>
      </c>
    </row>
    <row r="2154" spans="1:6" x14ac:dyDescent="0.2">
      <c r="A2154" t="s">
        <v>4261</v>
      </c>
      <c r="B2154" t="s">
        <v>4262</v>
      </c>
      <c r="C2154" t="s">
        <v>4253</v>
      </c>
      <c r="E2154">
        <v>12008</v>
      </c>
      <c r="F2154" t="s">
        <v>4254</v>
      </c>
    </row>
    <row r="2155" spans="1:6" x14ac:dyDescent="0.2">
      <c r="A2155" t="s">
        <v>4199</v>
      </c>
      <c r="B2155" t="s">
        <v>4200</v>
      </c>
      <c r="C2155" t="s">
        <v>4052</v>
      </c>
      <c r="D2155" t="s">
        <v>4053</v>
      </c>
      <c r="E2155">
        <v>12016</v>
      </c>
      <c r="F2155" t="s">
        <v>4054</v>
      </c>
    </row>
    <row r="2156" spans="1:6" x14ac:dyDescent="0.2">
      <c r="A2156" t="s">
        <v>4209</v>
      </c>
      <c r="B2156" t="s">
        <v>4210</v>
      </c>
      <c r="C2156" t="s">
        <v>4052</v>
      </c>
      <c r="D2156" t="s">
        <v>4053</v>
      </c>
      <c r="E2156">
        <v>12016</v>
      </c>
      <c r="F2156" t="s">
        <v>4054</v>
      </c>
    </row>
    <row r="2157" spans="1:6" x14ac:dyDescent="0.2">
      <c r="A2157" t="s">
        <v>4222</v>
      </c>
      <c r="B2157" t="s">
        <v>4223</v>
      </c>
      <c r="C2157" t="s">
        <v>4065</v>
      </c>
      <c r="D2157" t="s">
        <v>4215</v>
      </c>
      <c r="E2157">
        <v>12034</v>
      </c>
      <c r="F2157" t="s">
        <v>4054</v>
      </c>
    </row>
    <row r="2158" spans="1:6" x14ac:dyDescent="0.2">
      <c r="A2158" t="s">
        <v>4224</v>
      </c>
      <c r="B2158" t="s">
        <v>4225</v>
      </c>
      <c r="C2158" t="s">
        <v>4065</v>
      </c>
      <c r="D2158" t="s">
        <v>4215</v>
      </c>
      <c r="E2158">
        <v>12034</v>
      </c>
      <c r="F2158" t="s">
        <v>4054</v>
      </c>
    </row>
    <row r="2159" spans="1:6" x14ac:dyDescent="0.2">
      <c r="A2159" t="s">
        <v>4201</v>
      </c>
      <c r="B2159" t="s">
        <v>4202</v>
      </c>
      <c r="C2159" t="s">
        <v>4052</v>
      </c>
      <c r="D2159" t="s">
        <v>4055</v>
      </c>
      <c r="E2159">
        <v>12035</v>
      </c>
      <c r="F2159" t="s">
        <v>4054</v>
      </c>
    </row>
    <row r="2160" spans="1:6" x14ac:dyDescent="0.2">
      <c r="A2160" t="s">
        <v>4240</v>
      </c>
      <c r="B2160" t="s">
        <v>4241</v>
      </c>
      <c r="C2160" t="s">
        <v>4065</v>
      </c>
      <c r="D2160" t="s">
        <v>4215</v>
      </c>
      <c r="E2160">
        <v>12041</v>
      </c>
      <c r="F2160" t="s">
        <v>4054</v>
      </c>
    </row>
    <row r="2161" spans="1:6" x14ac:dyDescent="0.2">
      <c r="A2161" t="s">
        <v>4232</v>
      </c>
      <c r="B2161" t="s">
        <v>4233</v>
      </c>
      <c r="C2161" t="s">
        <v>4065</v>
      </c>
      <c r="D2161" t="s">
        <v>4215</v>
      </c>
      <c r="E2161">
        <v>12044</v>
      </c>
      <c r="F2161" t="s">
        <v>4054</v>
      </c>
    </row>
    <row r="2162" spans="1:6" x14ac:dyDescent="0.2">
      <c r="A2162" t="s">
        <v>4181</v>
      </c>
      <c r="B2162" t="s">
        <v>4182</v>
      </c>
      <c r="C2162" t="s">
        <v>4052</v>
      </c>
      <c r="D2162" t="s">
        <v>4053</v>
      </c>
      <c r="E2162">
        <v>12046</v>
      </c>
      <c r="F2162" t="s">
        <v>4054</v>
      </c>
    </row>
    <row r="2163" spans="1:6" x14ac:dyDescent="0.2">
      <c r="A2163" t="s">
        <v>4183</v>
      </c>
      <c r="B2163" t="s">
        <v>4184</v>
      </c>
      <c r="C2163" t="s">
        <v>4052</v>
      </c>
      <c r="D2163" t="s">
        <v>4053</v>
      </c>
      <c r="E2163">
        <v>12046</v>
      </c>
      <c r="F2163" t="s">
        <v>4054</v>
      </c>
    </row>
    <row r="2164" spans="1:6" x14ac:dyDescent="0.2">
      <c r="A2164" t="s">
        <v>4207</v>
      </c>
      <c r="B2164" t="s">
        <v>4208</v>
      </c>
      <c r="C2164" t="s">
        <v>4052</v>
      </c>
      <c r="D2164" t="s">
        <v>4053</v>
      </c>
      <c r="E2164">
        <v>12046</v>
      </c>
      <c r="F2164" t="s">
        <v>4054</v>
      </c>
    </row>
    <row r="2165" spans="1:6" x14ac:dyDescent="0.2">
      <c r="A2165" t="s">
        <v>4066</v>
      </c>
      <c r="B2165" t="s">
        <v>4067</v>
      </c>
      <c r="C2165" t="s">
        <v>4058</v>
      </c>
      <c r="D2165" t="s">
        <v>4068</v>
      </c>
      <c r="E2165">
        <v>12057</v>
      </c>
      <c r="F2165" t="s">
        <v>4057</v>
      </c>
    </row>
    <row r="2166" spans="1:6" x14ac:dyDescent="0.2">
      <c r="A2166" t="s">
        <v>4069</v>
      </c>
      <c r="B2166" t="s">
        <v>4070</v>
      </c>
      <c r="C2166" t="s">
        <v>4058</v>
      </c>
      <c r="D2166" t="s">
        <v>4068</v>
      </c>
      <c r="E2166">
        <v>12057</v>
      </c>
      <c r="F2166" t="s">
        <v>4057</v>
      </c>
    </row>
    <row r="2167" spans="1:6" x14ac:dyDescent="0.2">
      <c r="A2167" t="s">
        <v>4071</v>
      </c>
      <c r="B2167" t="s">
        <v>4072</v>
      </c>
      <c r="C2167" t="s">
        <v>4058</v>
      </c>
      <c r="D2167" t="s">
        <v>4068</v>
      </c>
      <c r="E2167">
        <v>12057</v>
      </c>
      <c r="F2167" t="s">
        <v>4057</v>
      </c>
    </row>
    <row r="2168" spans="1:6" x14ac:dyDescent="0.2">
      <c r="A2168" t="s">
        <v>4073</v>
      </c>
      <c r="B2168" t="s">
        <v>4074</v>
      </c>
      <c r="C2168" t="s">
        <v>4058</v>
      </c>
      <c r="D2168" t="s">
        <v>4068</v>
      </c>
      <c r="E2168">
        <v>12057</v>
      </c>
      <c r="F2168" t="s">
        <v>4057</v>
      </c>
    </row>
    <row r="2169" spans="1:6" x14ac:dyDescent="0.2">
      <c r="A2169" t="s">
        <v>4075</v>
      </c>
      <c r="B2169" t="s">
        <v>4076</v>
      </c>
      <c r="C2169" t="s">
        <v>4058</v>
      </c>
      <c r="D2169" t="s">
        <v>4077</v>
      </c>
      <c r="E2169">
        <v>12057</v>
      </c>
      <c r="F2169" t="s">
        <v>4057</v>
      </c>
    </row>
    <row r="2170" spans="1:6" x14ac:dyDescent="0.2">
      <c r="A2170" t="s">
        <v>4078</v>
      </c>
      <c r="B2170" t="s">
        <v>4079</v>
      </c>
      <c r="C2170" t="s">
        <v>4058</v>
      </c>
      <c r="D2170" t="s">
        <v>4077</v>
      </c>
      <c r="E2170">
        <v>12057</v>
      </c>
      <c r="F2170" t="s">
        <v>4057</v>
      </c>
    </row>
    <row r="2171" spans="1:6" x14ac:dyDescent="0.2">
      <c r="A2171" t="s">
        <v>4080</v>
      </c>
      <c r="B2171" t="s">
        <v>4081</v>
      </c>
      <c r="C2171" t="s">
        <v>4058</v>
      </c>
      <c r="D2171" t="s">
        <v>4068</v>
      </c>
      <c r="E2171">
        <v>12057</v>
      </c>
      <c r="F2171" t="s">
        <v>4057</v>
      </c>
    </row>
    <row r="2172" spans="1:6" x14ac:dyDescent="0.2">
      <c r="A2172" t="s">
        <v>4082</v>
      </c>
      <c r="B2172" t="s">
        <v>4083</v>
      </c>
      <c r="C2172" t="s">
        <v>4058</v>
      </c>
      <c r="D2172" t="s">
        <v>4068</v>
      </c>
      <c r="E2172">
        <v>12057</v>
      </c>
      <c r="F2172" t="s">
        <v>4057</v>
      </c>
    </row>
    <row r="2173" spans="1:6" x14ac:dyDescent="0.2">
      <c r="A2173" t="s">
        <v>4084</v>
      </c>
      <c r="B2173" t="s">
        <v>4085</v>
      </c>
      <c r="C2173" t="s">
        <v>4058</v>
      </c>
      <c r="D2173" t="s">
        <v>4086</v>
      </c>
      <c r="E2173">
        <v>12057</v>
      </c>
      <c r="F2173" t="s">
        <v>4057</v>
      </c>
    </row>
    <row r="2174" spans="1:6" x14ac:dyDescent="0.2">
      <c r="A2174" t="s">
        <v>4087</v>
      </c>
      <c r="B2174" t="s">
        <v>4088</v>
      </c>
      <c r="C2174" t="s">
        <v>4058</v>
      </c>
      <c r="D2174" t="s">
        <v>4068</v>
      </c>
      <c r="E2174">
        <v>12057</v>
      </c>
      <c r="F2174" t="s">
        <v>4057</v>
      </c>
    </row>
    <row r="2175" spans="1:6" x14ac:dyDescent="0.2">
      <c r="A2175" t="s">
        <v>4089</v>
      </c>
      <c r="B2175" t="s">
        <v>4090</v>
      </c>
      <c r="C2175" t="s">
        <v>4058</v>
      </c>
      <c r="D2175" t="s">
        <v>4068</v>
      </c>
      <c r="E2175">
        <v>12057</v>
      </c>
      <c r="F2175" t="s">
        <v>4057</v>
      </c>
    </row>
    <row r="2176" spans="1:6" x14ac:dyDescent="0.2">
      <c r="A2176" t="s">
        <v>4091</v>
      </c>
      <c r="B2176" t="s">
        <v>4092</v>
      </c>
      <c r="C2176" t="s">
        <v>4058</v>
      </c>
      <c r="D2176" t="s">
        <v>4068</v>
      </c>
      <c r="E2176">
        <v>12057</v>
      </c>
      <c r="F2176" t="s">
        <v>4057</v>
      </c>
    </row>
    <row r="2177" spans="1:6" x14ac:dyDescent="0.2">
      <c r="A2177" t="s">
        <v>4093</v>
      </c>
      <c r="B2177" t="s">
        <v>4094</v>
      </c>
      <c r="C2177" t="s">
        <v>4058</v>
      </c>
      <c r="D2177" t="s">
        <v>4068</v>
      </c>
      <c r="E2177">
        <v>12057</v>
      </c>
      <c r="F2177" t="s">
        <v>4057</v>
      </c>
    </row>
    <row r="2178" spans="1:6" x14ac:dyDescent="0.2">
      <c r="A2178" t="s">
        <v>4138</v>
      </c>
      <c r="B2178" t="s">
        <v>4139</v>
      </c>
      <c r="C2178" t="s">
        <v>4113</v>
      </c>
      <c r="D2178" t="s">
        <v>4140</v>
      </c>
      <c r="E2178">
        <v>12057</v>
      </c>
      <c r="F2178" t="s">
        <v>4057</v>
      </c>
    </row>
    <row r="2179" spans="1:6" x14ac:dyDescent="0.2">
      <c r="A2179" t="s">
        <v>4141</v>
      </c>
      <c r="B2179" t="s">
        <v>4142</v>
      </c>
      <c r="C2179" t="s">
        <v>4113</v>
      </c>
      <c r="D2179" t="s">
        <v>4140</v>
      </c>
      <c r="E2179">
        <v>12057</v>
      </c>
      <c r="F2179" t="s">
        <v>4057</v>
      </c>
    </row>
    <row r="2180" spans="1:6" x14ac:dyDescent="0.2">
      <c r="A2180" t="s">
        <v>4143</v>
      </c>
      <c r="B2180" t="s">
        <v>4144</v>
      </c>
      <c r="C2180" t="s">
        <v>4113</v>
      </c>
      <c r="D2180" t="s">
        <v>4140</v>
      </c>
      <c r="E2180">
        <v>12057</v>
      </c>
      <c r="F2180" t="s">
        <v>4057</v>
      </c>
    </row>
    <row r="2181" spans="1:6" x14ac:dyDescent="0.2">
      <c r="A2181" t="s">
        <v>4145</v>
      </c>
      <c r="B2181" t="s">
        <v>4146</v>
      </c>
      <c r="C2181" t="s">
        <v>4113</v>
      </c>
      <c r="D2181" t="s">
        <v>4140</v>
      </c>
      <c r="E2181">
        <v>12057</v>
      </c>
      <c r="F2181" t="s">
        <v>4057</v>
      </c>
    </row>
    <row r="2182" spans="1:6" x14ac:dyDescent="0.2">
      <c r="A2182" t="s">
        <v>4191</v>
      </c>
      <c r="B2182" t="s">
        <v>4192</v>
      </c>
      <c r="C2182" t="s">
        <v>4052</v>
      </c>
      <c r="D2182" t="s">
        <v>4053</v>
      </c>
      <c r="E2182">
        <v>12064</v>
      </c>
      <c r="F2182" t="s">
        <v>4054</v>
      </c>
    </row>
    <row r="2183" spans="1:6" x14ac:dyDescent="0.2">
      <c r="A2183" t="s">
        <v>4203</v>
      </c>
      <c r="B2183" t="s">
        <v>4204</v>
      </c>
      <c r="C2183" t="s">
        <v>4052</v>
      </c>
      <c r="D2183" t="s">
        <v>4053</v>
      </c>
      <c r="E2183">
        <v>12064</v>
      </c>
      <c r="F2183" t="s">
        <v>4054</v>
      </c>
    </row>
    <row r="2184" spans="1:6" x14ac:dyDescent="0.2">
      <c r="A2184" t="s">
        <v>4195</v>
      </c>
      <c r="B2184" t="s">
        <v>4196</v>
      </c>
      <c r="C2184" t="s">
        <v>4052</v>
      </c>
      <c r="D2184" t="s">
        <v>4053</v>
      </c>
      <c r="E2184">
        <v>12066</v>
      </c>
      <c r="F2184" t="s">
        <v>4054</v>
      </c>
    </row>
    <row r="2185" spans="1:6" x14ac:dyDescent="0.2">
      <c r="A2185" t="s">
        <v>4228</v>
      </c>
      <c r="B2185" t="s">
        <v>4229</v>
      </c>
      <c r="C2185" t="s">
        <v>4065</v>
      </c>
      <c r="D2185" t="s">
        <v>4215</v>
      </c>
      <c r="E2185">
        <v>12068</v>
      </c>
      <c r="F2185" t="s">
        <v>4054</v>
      </c>
    </row>
    <row r="2186" spans="1:6" x14ac:dyDescent="0.2">
      <c r="A2186" t="s">
        <v>4230</v>
      </c>
      <c r="B2186" t="s">
        <v>4231</v>
      </c>
      <c r="C2186" t="s">
        <v>4065</v>
      </c>
      <c r="D2186" t="s">
        <v>4215</v>
      </c>
      <c r="E2186">
        <v>12068</v>
      </c>
      <c r="F2186" t="s">
        <v>4054</v>
      </c>
    </row>
    <row r="2187" spans="1:6" x14ac:dyDescent="0.2">
      <c r="A2187" t="s">
        <v>4242</v>
      </c>
      <c r="B2187" t="s">
        <v>2563</v>
      </c>
      <c r="C2187" t="s">
        <v>4065</v>
      </c>
      <c r="D2187" t="s">
        <v>4215</v>
      </c>
      <c r="E2187">
        <v>12068</v>
      </c>
      <c r="F2187" t="s">
        <v>4054</v>
      </c>
    </row>
    <row r="2188" spans="1:6" x14ac:dyDescent="0.2">
      <c r="A2188" t="s">
        <v>4226</v>
      </c>
      <c r="B2188" t="s">
        <v>4227</v>
      </c>
      <c r="C2188" t="s">
        <v>4065</v>
      </c>
      <c r="D2188" t="s">
        <v>4215</v>
      </c>
      <c r="E2188">
        <v>12070</v>
      </c>
      <c r="F2188" t="s">
        <v>4054</v>
      </c>
    </row>
    <row r="2189" spans="1:6" x14ac:dyDescent="0.2">
      <c r="A2189" t="s">
        <v>4234</v>
      </c>
      <c r="B2189" t="s">
        <v>4235</v>
      </c>
      <c r="C2189" t="s">
        <v>4065</v>
      </c>
      <c r="D2189" t="s">
        <v>4215</v>
      </c>
      <c r="E2189">
        <v>12070</v>
      </c>
      <c r="F2189" t="s">
        <v>4054</v>
      </c>
    </row>
    <row r="2190" spans="1:6" x14ac:dyDescent="0.2">
      <c r="A2190" t="s">
        <v>4236</v>
      </c>
      <c r="B2190" t="s">
        <v>4237</v>
      </c>
      <c r="C2190" t="s">
        <v>4065</v>
      </c>
      <c r="D2190" t="s">
        <v>4215</v>
      </c>
      <c r="E2190">
        <v>12070</v>
      </c>
      <c r="F2190" t="s">
        <v>4054</v>
      </c>
    </row>
    <row r="2191" spans="1:6" x14ac:dyDescent="0.2">
      <c r="A2191" t="s">
        <v>4238</v>
      </c>
      <c r="B2191" t="s">
        <v>4239</v>
      </c>
      <c r="C2191" t="s">
        <v>4065</v>
      </c>
      <c r="D2191" t="s">
        <v>4215</v>
      </c>
      <c r="E2191">
        <v>12070</v>
      </c>
      <c r="F2191" t="s">
        <v>4054</v>
      </c>
    </row>
    <row r="2192" spans="1:6" x14ac:dyDescent="0.2">
      <c r="A2192" t="s">
        <v>4193</v>
      </c>
      <c r="B2192" t="s">
        <v>4194</v>
      </c>
      <c r="C2192" t="s">
        <v>4052</v>
      </c>
      <c r="D2192" t="s">
        <v>4053</v>
      </c>
      <c r="E2192">
        <v>12080</v>
      </c>
      <c r="F2192" t="s">
        <v>4054</v>
      </c>
    </row>
    <row r="2193" spans="1:6" x14ac:dyDescent="0.2">
      <c r="A2193" t="s">
        <v>4211</v>
      </c>
      <c r="B2193" t="s">
        <v>4212</v>
      </c>
      <c r="C2193" t="s">
        <v>4052</v>
      </c>
      <c r="D2193" t="s">
        <v>4053</v>
      </c>
      <c r="E2193">
        <v>12080</v>
      </c>
      <c r="F2193" t="s">
        <v>4054</v>
      </c>
    </row>
    <row r="2194" spans="1:6" x14ac:dyDescent="0.2">
      <c r="A2194" t="s">
        <v>4109</v>
      </c>
      <c r="B2194" t="s">
        <v>4110</v>
      </c>
      <c r="C2194" t="s">
        <v>4058</v>
      </c>
      <c r="D2194" t="s">
        <v>4077</v>
      </c>
      <c r="E2194">
        <v>12086</v>
      </c>
      <c r="F2194" t="s">
        <v>4057</v>
      </c>
    </row>
    <row r="2195" spans="1:6" x14ac:dyDescent="0.2">
      <c r="A2195" t="s">
        <v>4111</v>
      </c>
      <c r="B2195" t="s">
        <v>4112</v>
      </c>
      <c r="C2195" t="s">
        <v>4058</v>
      </c>
      <c r="D2195" t="s">
        <v>4077</v>
      </c>
      <c r="E2195">
        <v>12086</v>
      </c>
      <c r="F2195" t="s">
        <v>4057</v>
      </c>
    </row>
    <row r="2196" spans="1:6" x14ac:dyDescent="0.2">
      <c r="A2196" t="s">
        <v>4095</v>
      </c>
      <c r="B2196" t="s">
        <v>4096</v>
      </c>
      <c r="C2196" t="s">
        <v>4058</v>
      </c>
      <c r="D2196" t="s">
        <v>4086</v>
      </c>
      <c r="E2196">
        <v>12089</v>
      </c>
      <c r="F2196" t="s">
        <v>4057</v>
      </c>
    </row>
    <row r="2197" spans="1:6" x14ac:dyDescent="0.2">
      <c r="A2197" t="s">
        <v>4097</v>
      </c>
      <c r="B2197" t="s">
        <v>4098</v>
      </c>
      <c r="C2197" t="s">
        <v>4058</v>
      </c>
      <c r="D2197" t="s">
        <v>4086</v>
      </c>
      <c r="E2197">
        <v>12089</v>
      </c>
      <c r="F2197" t="s">
        <v>4057</v>
      </c>
    </row>
    <row r="2198" spans="1:6" x14ac:dyDescent="0.2">
      <c r="A2198" t="s">
        <v>4099</v>
      </c>
      <c r="B2198" t="s">
        <v>4100</v>
      </c>
      <c r="C2198" t="s">
        <v>4058</v>
      </c>
      <c r="D2198" t="s">
        <v>4086</v>
      </c>
      <c r="E2198">
        <v>12089</v>
      </c>
      <c r="F2198" t="s">
        <v>4057</v>
      </c>
    </row>
    <row r="2199" spans="1:6" x14ac:dyDescent="0.2">
      <c r="A2199" t="s">
        <v>4101</v>
      </c>
      <c r="B2199" t="s">
        <v>4102</v>
      </c>
      <c r="C2199" t="s">
        <v>4058</v>
      </c>
      <c r="D2199" t="s">
        <v>4086</v>
      </c>
      <c r="E2199">
        <v>12089</v>
      </c>
      <c r="F2199" t="s">
        <v>4057</v>
      </c>
    </row>
    <row r="2200" spans="1:6" x14ac:dyDescent="0.2">
      <c r="A2200" t="s">
        <v>4103</v>
      </c>
      <c r="B2200" t="s">
        <v>4104</v>
      </c>
      <c r="C2200" t="s">
        <v>4058</v>
      </c>
      <c r="D2200" t="s">
        <v>4086</v>
      </c>
      <c r="E2200">
        <v>12089</v>
      </c>
      <c r="F2200" t="s">
        <v>4057</v>
      </c>
    </row>
    <row r="2201" spans="1:6" x14ac:dyDescent="0.2">
      <c r="A2201" t="s">
        <v>4105</v>
      </c>
      <c r="B2201" t="s">
        <v>4106</v>
      </c>
      <c r="C2201" t="s">
        <v>4058</v>
      </c>
      <c r="D2201" t="s">
        <v>4086</v>
      </c>
      <c r="E2201">
        <v>12089</v>
      </c>
      <c r="F2201" t="s">
        <v>4057</v>
      </c>
    </row>
    <row r="2202" spans="1:6" x14ac:dyDescent="0.2">
      <c r="A2202" t="s">
        <v>4107</v>
      </c>
      <c r="B2202" t="s">
        <v>4108</v>
      </c>
      <c r="C2202" t="s">
        <v>4058</v>
      </c>
      <c r="D2202" t="s">
        <v>4086</v>
      </c>
      <c r="E2202">
        <v>12089</v>
      </c>
      <c r="F2202" t="s">
        <v>4057</v>
      </c>
    </row>
    <row r="2203" spans="1:6" x14ac:dyDescent="0.2">
      <c r="A2203" t="s">
        <v>4127</v>
      </c>
      <c r="B2203" t="s">
        <v>4128</v>
      </c>
      <c r="C2203" t="s">
        <v>4056</v>
      </c>
      <c r="D2203" t="s">
        <v>4129</v>
      </c>
      <c r="E2203">
        <v>12089</v>
      </c>
      <c r="F2203" t="s">
        <v>4057</v>
      </c>
    </row>
    <row r="2204" spans="1:6" x14ac:dyDescent="0.2">
      <c r="A2204" t="s">
        <v>4130</v>
      </c>
      <c r="B2204" t="s">
        <v>4131</v>
      </c>
      <c r="C2204" t="s">
        <v>4056</v>
      </c>
      <c r="D2204" t="s">
        <v>4129</v>
      </c>
      <c r="E2204">
        <v>12089</v>
      </c>
      <c r="F2204" t="s">
        <v>4057</v>
      </c>
    </row>
    <row r="2205" spans="1:6" x14ac:dyDescent="0.2">
      <c r="A2205" t="s">
        <v>4132</v>
      </c>
      <c r="B2205" t="s">
        <v>4133</v>
      </c>
      <c r="C2205" t="s">
        <v>4056</v>
      </c>
      <c r="D2205" t="s">
        <v>4129</v>
      </c>
      <c r="E2205">
        <v>12089</v>
      </c>
      <c r="F2205" t="s">
        <v>4057</v>
      </c>
    </row>
    <row r="2206" spans="1:6" x14ac:dyDescent="0.2">
      <c r="A2206" t="s">
        <v>4134</v>
      </c>
      <c r="B2206" t="s">
        <v>4135</v>
      </c>
      <c r="C2206" t="s">
        <v>4056</v>
      </c>
      <c r="D2206" t="s">
        <v>4129</v>
      </c>
      <c r="E2206">
        <v>12089</v>
      </c>
      <c r="F2206" t="s">
        <v>4057</v>
      </c>
    </row>
    <row r="2207" spans="1:6" x14ac:dyDescent="0.2">
      <c r="A2207" t="s">
        <v>4136</v>
      </c>
      <c r="B2207" t="s">
        <v>4137</v>
      </c>
      <c r="C2207" t="s">
        <v>4056</v>
      </c>
      <c r="D2207" t="s">
        <v>4086</v>
      </c>
      <c r="E2207">
        <v>12089</v>
      </c>
      <c r="F2207" t="s">
        <v>4057</v>
      </c>
    </row>
    <row r="2208" spans="1:6" x14ac:dyDescent="0.2">
      <c r="A2208" t="s">
        <v>4115</v>
      </c>
      <c r="B2208" t="s">
        <v>4116</v>
      </c>
      <c r="C2208" t="s">
        <v>4059</v>
      </c>
      <c r="D2208" t="s">
        <v>4060</v>
      </c>
      <c r="E2208">
        <v>12096</v>
      </c>
      <c r="F2208" t="s">
        <v>4057</v>
      </c>
    </row>
    <row r="2209" spans="1:6" x14ac:dyDescent="0.2">
      <c r="A2209" t="s">
        <v>4117</v>
      </c>
      <c r="B2209" t="s">
        <v>4118</v>
      </c>
      <c r="C2209" t="s">
        <v>4059</v>
      </c>
      <c r="D2209" t="s">
        <v>4060</v>
      </c>
      <c r="E2209">
        <v>12096</v>
      </c>
      <c r="F2209" t="s">
        <v>4057</v>
      </c>
    </row>
    <row r="2210" spans="1:6" x14ac:dyDescent="0.2">
      <c r="A2210" t="s">
        <v>4119</v>
      </c>
      <c r="B2210" t="s">
        <v>4120</v>
      </c>
      <c r="C2210" t="s">
        <v>4059</v>
      </c>
      <c r="D2210" t="s">
        <v>4060</v>
      </c>
      <c r="E2210">
        <v>12096</v>
      </c>
      <c r="F2210" t="s">
        <v>4057</v>
      </c>
    </row>
    <row r="2211" spans="1:6" x14ac:dyDescent="0.2">
      <c r="A2211" t="s">
        <v>4121</v>
      </c>
      <c r="B2211" t="s">
        <v>4122</v>
      </c>
      <c r="C2211" t="s">
        <v>4059</v>
      </c>
      <c r="D2211" t="s">
        <v>4060</v>
      </c>
      <c r="E2211">
        <v>12096</v>
      </c>
      <c r="F2211" t="s">
        <v>4057</v>
      </c>
    </row>
    <row r="2212" spans="1:6" x14ac:dyDescent="0.2">
      <c r="A2212" t="s">
        <v>4123</v>
      </c>
      <c r="B2212" t="s">
        <v>4124</v>
      </c>
      <c r="C2212" t="s">
        <v>4059</v>
      </c>
      <c r="D2212" t="s">
        <v>4060</v>
      </c>
      <c r="E2212">
        <v>12096</v>
      </c>
      <c r="F2212" t="s">
        <v>4057</v>
      </c>
    </row>
    <row r="2213" spans="1:6" x14ac:dyDescent="0.2">
      <c r="A2213" t="s">
        <v>4125</v>
      </c>
      <c r="B2213" t="s">
        <v>4126</v>
      </c>
      <c r="C2213" t="s">
        <v>4059</v>
      </c>
      <c r="D2213" t="s">
        <v>4060</v>
      </c>
      <c r="E2213">
        <v>12096</v>
      </c>
      <c r="F2213" t="s">
        <v>4057</v>
      </c>
    </row>
    <row r="2214" spans="1:6" x14ac:dyDescent="0.2">
      <c r="A2214" t="s">
        <v>4197</v>
      </c>
      <c r="B2214" t="s">
        <v>4198</v>
      </c>
      <c r="C2214" t="s">
        <v>4052</v>
      </c>
      <c r="D2214" t="s">
        <v>4053</v>
      </c>
      <c r="E2214">
        <v>12130</v>
      </c>
      <c r="F2214" t="s">
        <v>4054</v>
      </c>
    </row>
    <row r="2215" spans="1:6" x14ac:dyDescent="0.2">
      <c r="A2215" t="s">
        <v>4205</v>
      </c>
      <c r="B2215" t="s">
        <v>4206</v>
      </c>
      <c r="C2215" t="s">
        <v>4052</v>
      </c>
      <c r="D2215" t="s">
        <v>4053</v>
      </c>
      <c r="E2215">
        <v>12130</v>
      </c>
      <c r="F2215" t="s">
        <v>4054</v>
      </c>
    </row>
    <row r="2216" spans="1:6" x14ac:dyDescent="0.2">
      <c r="A2216" t="s">
        <v>5749</v>
      </c>
      <c r="B2216" t="s">
        <v>5750</v>
      </c>
      <c r="C2216" t="s">
        <v>5713</v>
      </c>
      <c r="D2216" t="s">
        <v>5746</v>
      </c>
      <c r="E2216">
        <v>13002</v>
      </c>
      <c r="F2216" t="s">
        <v>5715</v>
      </c>
    </row>
    <row r="2217" spans="1:6" x14ac:dyDescent="0.2">
      <c r="A2217" t="s">
        <v>5797</v>
      </c>
      <c r="B2217" t="s">
        <v>5798</v>
      </c>
      <c r="C2217" t="s">
        <v>5707</v>
      </c>
      <c r="D2217" t="s">
        <v>5769</v>
      </c>
      <c r="E2217">
        <v>13002</v>
      </c>
      <c r="F2217" t="s">
        <v>5715</v>
      </c>
    </row>
    <row r="2218" spans="1:6" x14ac:dyDescent="0.2">
      <c r="A2218" t="s">
        <v>5767</v>
      </c>
      <c r="B2218" t="s">
        <v>5768</v>
      </c>
      <c r="C2218" t="s">
        <v>5713</v>
      </c>
      <c r="D2218" t="s">
        <v>5769</v>
      </c>
      <c r="E2218">
        <v>13004</v>
      </c>
      <c r="F2218" t="s">
        <v>5708</v>
      </c>
    </row>
    <row r="2219" spans="1:6" x14ac:dyDescent="0.2">
      <c r="A2219" t="s">
        <v>5770</v>
      </c>
      <c r="B2219" t="s">
        <v>5771</v>
      </c>
      <c r="C2219" t="s">
        <v>5713</v>
      </c>
      <c r="D2219" t="s">
        <v>5769</v>
      </c>
      <c r="E2219">
        <v>13004</v>
      </c>
      <c r="F2219" t="s">
        <v>5708</v>
      </c>
    </row>
    <row r="2220" spans="1:6" x14ac:dyDescent="0.2">
      <c r="A2220" t="s">
        <v>5772</v>
      </c>
      <c r="B2220" t="s">
        <v>5773</v>
      </c>
      <c r="C2220" t="s">
        <v>5713</v>
      </c>
      <c r="D2220" t="s">
        <v>5769</v>
      </c>
      <c r="E2220">
        <v>13004</v>
      </c>
      <c r="F2220" t="s">
        <v>5708</v>
      </c>
    </row>
    <row r="2221" spans="1:6" x14ac:dyDescent="0.2">
      <c r="A2221" t="s">
        <v>5734</v>
      </c>
      <c r="B2221" t="s">
        <v>5735</v>
      </c>
      <c r="C2221" t="s">
        <v>5713</v>
      </c>
      <c r="D2221" t="s">
        <v>5714</v>
      </c>
      <c r="E2221">
        <v>13005</v>
      </c>
      <c r="F2221" t="s">
        <v>5715</v>
      </c>
    </row>
    <row r="2222" spans="1:6" x14ac:dyDescent="0.2">
      <c r="A2222" t="s">
        <v>5736</v>
      </c>
      <c r="B2222" t="s">
        <v>5737</v>
      </c>
      <c r="C2222" t="s">
        <v>5713</v>
      </c>
      <c r="D2222" t="s">
        <v>5714</v>
      </c>
      <c r="E2222">
        <v>13005</v>
      </c>
      <c r="F2222" t="s">
        <v>5715</v>
      </c>
    </row>
    <row r="2223" spans="1:6" x14ac:dyDescent="0.2">
      <c r="A2223" t="s">
        <v>5785</v>
      </c>
      <c r="B2223" t="s">
        <v>5786</v>
      </c>
      <c r="C2223" t="s">
        <v>5787</v>
      </c>
      <c r="D2223" t="s">
        <v>5788</v>
      </c>
      <c r="E2223">
        <v>13009</v>
      </c>
      <c r="F2223" t="s">
        <v>5708</v>
      </c>
    </row>
    <row r="2224" spans="1:6" x14ac:dyDescent="0.2">
      <c r="A2224" t="s">
        <v>5789</v>
      </c>
      <c r="B2224" t="s">
        <v>5790</v>
      </c>
      <c r="C2224" t="s">
        <v>5787</v>
      </c>
      <c r="D2224" t="s">
        <v>5788</v>
      </c>
      <c r="E2224">
        <v>13009</v>
      </c>
      <c r="F2224" t="s">
        <v>5708</v>
      </c>
    </row>
    <row r="2225" spans="1:6" x14ac:dyDescent="0.2">
      <c r="A2225" t="s">
        <v>5791</v>
      </c>
      <c r="B2225" t="s">
        <v>5792</v>
      </c>
      <c r="C2225" t="s">
        <v>5787</v>
      </c>
      <c r="D2225" t="s">
        <v>5788</v>
      </c>
      <c r="E2225">
        <v>13009</v>
      </c>
      <c r="F2225" t="s">
        <v>5708</v>
      </c>
    </row>
    <row r="2226" spans="1:6" x14ac:dyDescent="0.2">
      <c r="A2226" t="s">
        <v>5793</v>
      </c>
      <c r="B2226" t="s">
        <v>5794</v>
      </c>
      <c r="C2226" t="s">
        <v>5787</v>
      </c>
      <c r="D2226" t="s">
        <v>5788</v>
      </c>
      <c r="E2226">
        <v>13009</v>
      </c>
      <c r="F2226" t="s">
        <v>5708</v>
      </c>
    </row>
    <row r="2227" spans="1:6" x14ac:dyDescent="0.2">
      <c r="A2227" t="s">
        <v>5778</v>
      </c>
      <c r="B2227" t="s">
        <v>5779</v>
      </c>
      <c r="C2227" t="s">
        <v>5780</v>
      </c>
      <c r="D2227" t="s">
        <v>5718</v>
      </c>
      <c r="E2227">
        <v>13012</v>
      </c>
      <c r="F2227" t="s">
        <v>5708</v>
      </c>
    </row>
    <row r="2228" spans="1:6" x14ac:dyDescent="0.2">
      <c r="A2228" t="s">
        <v>5781</v>
      </c>
      <c r="B2228" t="s">
        <v>5782</v>
      </c>
      <c r="C2228" t="s">
        <v>5780</v>
      </c>
      <c r="D2228" t="s">
        <v>5718</v>
      </c>
      <c r="E2228">
        <v>13012</v>
      </c>
      <c r="F2228" t="s">
        <v>5708</v>
      </c>
    </row>
    <row r="2229" spans="1:6" x14ac:dyDescent="0.2">
      <c r="A2229" t="s">
        <v>5783</v>
      </c>
      <c r="B2229" t="s">
        <v>5784</v>
      </c>
      <c r="C2229" t="s">
        <v>5780</v>
      </c>
      <c r="D2229" t="s">
        <v>5718</v>
      </c>
      <c r="E2229">
        <v>13012</v>
      </c>
      <c r="F2229" t="s">
        <v>5708</v>
      </c>
    </row>
    <row r="2230" spans="1:6" x14ac:dyDescent="0.2">
      <c r="A2230" t="s">
        <v>5747</v>
      </c>
      <c r="B2230" t="s">
        <v>5748</v>
      </c>
      <c r="C2230" t="s">
        <v>5713</v>
      </c>
      <c r="D2230" t="s">
        <v>5746</v>
      </c>
      <c r="E2230">
        <v>13015</v>
      </c>
      <c r="F2230" t="s">
        <v>5715</v>
      </c>
    </row>
    <row r="2231" spans="1:6" x14ac:dyDescent="0.2">
      <c r="A2231" t="s">
        <v>5753</v>
      </c>
      <c r="B2231" t="s">
        <v>5754</v>
      </c>
      <c r="C2231" t="s">
        <v>5713</v>
      </c>
      <c r="D2231" t="s">
        <v>5746</v>
      </c>
      <c r="E2231">
        <v>13015</v>
      </c>
      <c r="F2231" t="s">
        <v>5715</v>
      </c>
    </row>
    <row r="2232" spans="1:6" x14ac:dyDescent="0.2">
      <c r="A2232" t="s">
        <v>5755</v>
      </c>
      <c r="B2232" t="s">
        <v>5756</v>
      </c>
      <c r="C2232" t="s">
        <v>5713</v>
      </c>
      <c r="D2232" t="s">
        <v>5746</v>
      </c>
      <c r="E2232">
        <v>13015</v>
      </c>
      <c r="F2232" t="s">
        <v>5715</v>
      </c>
    </row>
    <row r="2233" spans="1:6" x14ac:dyDescent="0.2">
      <c r="A2233" t="s">
        <v>5757</v>
      </c>
      <c r="B2233" t="s">
        <v>5758</v>
      </c>
      <c r="C2233" t="s">
        <v>5713</v>
      </c>
      <c r="D2233" t="s">
        <v>5746</v>
      </c>
      <c r="E2233">
        <v>13015</v>
      </c>
      <c r="F2233" t="s">
        <v>5715</v>
      </c>
    </row>
    <row r="2234" spans="1:6" x14ac:dyDescent="0.2">
      <c r="A2234" t="s">
        <v>5759</v>
      </c>
      <c r="B2234" t="s">
        <v>5760</v>
      </c>
      <c r="C2234" t="s">
        <v>5713</v>
      </c>
      <c r="D2234" t="s">
        <v>5746</v>
      </c>
      <c r="E2234">
        <v>13015</v>
      </c>
      <c r="F2234" t="s">
        <v>5715</v>
      </c>
    </row>
    <row r="2235" spans="1:6" x14ac:dyDescent="0.2">
      <c r="A2235" t="s">
        <v>5761</v>
      </c>
      <c r="B2235" t="s">
        <v>5762</v>
      </c>
      <c r="C2235" t="s">
        <v>5713</v>
      </c>
      <c r="D2235" t="s">
        <v>5746</v>
      </c>
      <c r="E2235">
        <v>13015</v>
      </c>
      <c r="F2235" t="s">
        <v>5715</v>
      </c>
    </row>
    <row r="2236" spans="1:6" x14ac:dyDescent="0.2">
      <c r="A2236" t="s">
        <v>5763</v>
      </c>
      <c r="B2236" t="s">
        <v>5764</v>
      </c>
      <c r="C2236" t="s">
        <v>5713</v>
      </c>
      <c r="D2236" t="s">
        <v>5746</v>
      </c>
      <c r="E2236">
        <v>13015</v>
      </c>
      <c r="F2236" t="s">
        <v>5715</v>
      </c>
    </row>
    <row r="2237" spans="1:6" x14ac:dyDescent="0.2">
      <c r="A2237" t="s">
        <v>5765</v>
      </c>
      <c r="B2237" t="s">
        <v>5766</v>
      </c>
      <c r="C2237" t="s">
        <v>5713</v>
      </c>
      <c r="D2237" t="s">
        <v>5746</v>
      </c>
      <c r="E2237">
        <v>13015</v>
      </c>
      <c r="F2237" t="s">
        <v>5715</v>
      </c>
    </row>
    <row r="2238" spans="1:6" x14ac:dyDescent="0.2">
      <c r="A2238" t="s">
        <v>5799</v>
      </c>
      <c r="B2238" t="s">
        <v>5800</v>
      </c>
      <c r="C2238" t="s">
        <v>5707</v>
      </c>
      <c r="D2238" t="s">
        <v>5769</v>
      </c>
      <c r="E2238">
        <v>13015</v>
      </c>
      <c r="F2238" t="s">
        <v>5715</v>
      </c>
    </row>
    <row r="2239" spans="1:6" x14ac:dyDescent="0.2">
      <c r="A2239" t="s">
        <v>5801</v>
      </c>
      <c r="B2239" t="s">
        <v>5802</v>
      </c>
      <c r="C2239" t="s">
        <v>5707</v>
      </c>
      <c r="D2239" t="s">
        <v>5769</v>
      </c>
      <c r="E2239">
        <v>13015</v>
      </c>
      <c r="F2239" t="s">
        <v>5715</v>
      </c>
    </row>
    <row r="2240" spans="1:6" x14ac:dyDescent="0.2">
      <c r="A2240" t="s">
        <v>5725</v>
      </c>
      <c r="B2240" t="s">
        <v>5726</v>
      </c>
      <c r="C2240" t="s">
        <v>5713</v>
      </c>
      <c r="D2240" t="s">
        <v>5727</v>
      </c>
      <c r="E2240">
        <v>13016</v>
      </c>
      <c r="F2240" t="s">
        <v>5715</v>
      </c>
    </row>
    <row r="2241" spans="1:6" x14ac:dyDescent="0.2">
      <c r="A2241" t="s">
        <v>5751</v>
      </c>
      <c r="B2241" t="s">
        <v>5752</v>
      </c>
      <c r="C2241" t="s">
        <v>5713</v>
      </c>
      <c r="D2241" t="s">
        <v>5746</v>
      </c>
      <c r="E2241">
        <v>13031</v>
      </c>
      <c r="F2241" t="s">
        <v>5715</v>
      </c>
    </row>
    <row r="2242" spans="1:6" x14ac:dyDescent="0.2">
      <c r="A2242" t="s">
        <v>5716</v>
      </c>
      <c r="B2242" t="s">
        <v>5717</v>
      </c>
      <c r="C2242" t="s">
        <v>5713</v>
      </c>
      <c r="D2242" t="s">
        <v>5718</v>
      </c>
      <c r="E2242">
        <v>13032</v>
      </c>
      <c r="F2242" t="s">
        <v>5715</v>
      </c>
    </row>
    <row r="2243" spans="1:6" x14ac:dyDescent="0.2">
      <c r="A2243" t="s">
        <v>5719</v>
      </c>
      <c r="B2243" t="s">
        <v>5720</v>
      </c>
      <c r="C2243" t="s">
        <v>5713</v>
      </c>
      <c r="D2243" t="s">
        <v>5718</v>
      </c>
      <c r="E2243">
        <v>13032</v>
      </c>
      <c r="F2243" t="s">
        <v>5715</v>
      </c>
    </row>
    <row r="2244" spans="1:6" x14ac:dyDescent="0.2">
      <c r="A2244" t="s">
        <v>5744</v>
      </c>
      <c r="B2244" t="s">
        <v>5745</v>
      </c>
      <c r="C2244" t="s">
        <v>5713</v>
      </c>
      <c r="D2244" t="s">
        <v>5746</v>
      </c>
      <c r="E2244">
        <v>13032</v>
      </c>
      <c r="F2244" t="s">
        <v>5715</v>
      </c>
    </row>
    <row r="2245" spans="1:6" x14ac:dyDescent="0.2">
      <c r="A2245" t="s">
        <v>4314</v>
      </c>
      <c r="B2245" t="s">
        <v>4315</v>
      </c>
      <c r="C2245" t="s">
        <v>4286</v>
      </c>
      <c r="D2245" t="s">
        <v>4309</v>
      </c>
      <c r="E2245">
        <v>14001</v>
      </c>
      <c r="F2245" t="s">
        <v>4284</v>
      </c>
    </row>
    <row r="2246" spans="1:6" x14ac:dyDescent="0.2">
      <c r="A2246" t="s">
        <v>4337</v>
      </c>
      <c r="B2246" t="s">
        <v>4338</v>
      </c>
      <c r="C2246" t="s">
        <v>4286</v>
      </c>
      <c r="D2246" t="s">
        <v>4339</v>
      </c>
      <c r="E2246">
        <v>14002</v>
      </c>
      <c r="F2246" t="s">
        <v>4284</v>
      </c>
    </row>
    <row r="2247" spans="1:6" x14ac:dyDescent="0.2">
      <c r="A2247" t="s">
        <v>4340</v>
      </c>
      <c r="B2247" t="s">
        <v>4296</v>
      </c>
      <c r="C2247" t="s">
        <v>4286</v>
      </c>
      <c r="D2247" t="s">
        <v>4339</v>
      </c>
      <c r="E2247">
        <v>14002</v>
      </c>
      <c r="F2247" t="s">
        <v>4284</v>
      </c>
    </row>
    <row r="2248" spans="1:6" x14ac:dyDescent="0.2">
      <c r="A2248" t="s">
        <v>4293</v>
      </c>
      <c r="B2248" t="s">
        <v>4294</v>
      </c>
      <c r="C2248" t="s">
        <v>4286</v>
      </c>
      <c r="D2248" t="s">
        <v>4292</v>
      </c>
      <c r="E2248">
        <v>14005</v>
      </c>
      <c r="F2248" t="s">
        <v>4284</v>
      </c>
    </row>
    <row r="2249" spans="1:6" x14ac:dyDescent="0.2">
      <c r="A2249" t="s">
        <v>4341</v>
      </c>
      <c r="B2249" t="s">
        <v>4342</v>
      </c>
      <c r="C2249" t="s">
        <v>4289</v>
      </c>
      <c r="D2249" t="s">
        <v>4343</v>
      </c>
      <c r="E2249">
        <v>14008</v>
      </c>
      <c r="F2249" t="s">
        <v>4284</v>
      </c>
    </row>
    <row r="2250" spans="1:6" x14ac:dyDescent="0.2">
      <c r="A2250" t="s">
        <v>4344</v>
      </c>
      <c r="B2250" t="s">
        <v>4345</v>
      </c>
      <c r="C2250" t="s">
        <v>4289</v>
      </c>
      <c r="D2250" t="s">
        <v>4343</v>
      </c>
      <c r="E2250">
        <v>14008</v>
      </c>
      <c r="F2250" t="s">
        <v>4284</v>
      </c>
    </row>
    <row r="2251" spans="1:6" x14ac:dyDescent="0.2">
      <c r="A2251" t="s">
        <v>4346</v>
      </c>
      <c r="B2251" t="s">
        <v>4347</v>
      </c>
      <c r="C2251" t="s">
        <v>4289</v>
      </c>
      <c r="D2251" t="s">
        <v>4343</v>
      </c>
      <c r="E2251">
        <v>14008</v>
      </c>
      <c r="F2251" t="s">
        <v>4284</v>
      </c>
    </row>
    <row r="2252" spans="1:6" x14ac:dyDescent="0.2">
      <c r="A2252" t="s">
        <v>4367</v>
      </c>
      <c r="B2252" t="s">
        <v>4368</v>
      </c>
      <c r="C2252" t="s">
        <v>4289</v>
      </c>
      <c r="D2252" t="s">
        <v>4350</v>
      </c>
      <c r="E2252">
        <v>14012</v>
      </c>
      <c r="F2252" t="s">
        <v>4284</v>
      </c>
    </row>
    <row r="2253" spans="1:6" x14ac:dyDescent="0.2">
      <c r="A2253" t="s">
        <v>4369</v>
      </c>
      <c r="B2253" t="s">
        <v>4370</v>
      </c>
      <c r="C2253" t="s">
        <v>4289</v>
      </c>
      <c r="D2253" t="s">
        <v>4350</v>
      </c>
      <c r="E2253">
        <v>14012</v>
      </c>
      <c r="F2253" t="s">
        <v>4284</v>
      </c>
    </row>
    <row r="2254" spans="1:6" x14ac:dyDescent="0.2">
      <c r="A2254" t="s">
        <v>4331</v>
      </c>
      <c r="B2254" t="s">
        <v>4332</v>
      </c>
      <c r="C2254" t="s">
        <v>4286</v>
      </c>
      <c r="D2254" t="s">
        <v>4287</v>
      </c>
      <c r="E2254">
        <v>14023</v>
      </c>
      <c r="F2254" t="s">
        <v>4284</v>
      </c>
    </row>
    <row r="2255" spans="1:6" x14ac:dyDescent="0.2">
      <c r="A2255" t="s">
        <v>4348</v>
      </c>
      <c r="B2255" t="s">
        <v>4349</v>
      </c>
      <c r="C2255" t="s">
        <v>4289</v>
      </c>
      <c r="D2255" t="s">
        <v>4350</v>
      </c>
      <c r="E2255">
        <v>14100</v>
      </c>
      <c r="F2255" t="s">
        <v>4284</v>
      </c>
    </row>
    <row r="2256" spans="1:6" x14ac:dyDescent="0.2">
      <c r="A2256" t="s">
        <v>4351</v>
      </c>
      <c r="B2256" t="s">
        <v>4352</v>
      </c>
      <c r="C2256" t="s">
        <v>4289</v>
      </c>
      <c r="D2256" t="s">
        <v>4350</v>
      </c>
      <c r="E2256">
        <v>14100</v>
      </c>
      <c r="F2256" t="s">
        <v>4284</v>
      </c>
    </row>
    <row r="2257" spans="1:6" x14ac:dyDescent="0.2">
      <c r="A2257" t="s">
        <v>4353</v>
      </c>
      <c r="B2257" t="s">
        <v>4354</v>
      </c>
      <c r="C2257" t="s">
        <v>4289</v>
      </c>
      <c r="D2257" t="s">
        <v>4350</v>
      </c>
      <c r="E2257">
        <v>14100</v>
      </c>
      <c r="F2257" t="s">
        <v>4284</v>
      </c>
    </row>
    <row r="2258" spans="1:6" x14ac:dyDescent="0.2">
      <c r="A2258" t="s">
        <v>4355</v>
      </c>
      <c r="B2258" t="s">
        <v>4356</v>
      </c>
      <c r="C2258" t="s">
        <v>4289</v>
      </c>
      <c r="D2258" t="s">
        <v>4350</v>
      </c>
      <c r="E2258">
        <v>14100</v>
      </c>
      <c r="F2258" t="s">
        <v>4284</v>
      </c>
    </row>
    <row r="2259" spans="1:6" x14ac:dyDescent="0.2">
      <c r="A2259" t="s">
        <v>4357</v>
      </c>
      <c r="B2259" t="s">
        <v>4358</v>
      </c>
      <c r="C2259" t="s">
        <v>4289</v>
      </c>
      <c r="D2259" t="s">
        <v>4350</v>
      </c>
      <c r="E2259">
        <v>14100</v>
      </c>
      <c r="F2259" t="s">
        <v>4284</v>
      </c>
    </row>
    <row r="2260" spans="1:6" x14ac:dyDescent="0.2">
      <c r="A2260" t="s">
        <v>4359</v>
      </c>
      <c r="B2260" t="s">
        <v>4360</v>
      </c>
      <c r="C2260" t="s">
        <v>4289</v>
      </c>
      <c r="D2260" t="s">
        <v>4350</v>
      </c>
      <c r="E2260">
        <v>14100</v>
      </c>
      <c r="F2260" t="s">
        <v>4284</v>
      </c>
    </row>
    <row r="2261" spans="1:6" x14ac:dyDescent="0.2">
      <c r="A2261" t="s">
        <v>4361</v>
      </c>
      <c r="B2261" t="s">
        <v>4362</v>
      </c>
      <c r="C2261" t="s">
        <v>4289</v>
      </c>
      <c r="D2261" t="s">
        <v>4350</v>
      </c>
      <c r="E2261">
        <v>14100</v>
      </c>
      <c r="F2261" t="s">
        <v>4284</v>
      </c>
    </row>
    <row r="2262" spans="1:6" x14ac:dyDescent="0.2">
      <c r="A2262" t="s">
        <v>4363</v>
      </c>
      <c r="B2262" t="s">
        <v>4364</v>
      </c>
      <c r="C2262" t="s">
        <v>4289</v>
      </c>
      <c r="D2262" t="s">
        <v>4350</v>
      </c>
      <c r="E2262">
        <v>14100</v>
      </c>
      <c r="F2262" t="s">
        <v>4284</v>
      </c>
    </row>
    <row r="2263" spans="1:6" x14ac:dyDescent="0.2">
      <c r="A2263" t="s">
        <v>4371</v>
      </c>
      <c r="B2263" t="s">
        <v>4372</v>
      </c>
      <c r="C2263" t="s">
        <v>4289</v>
      </c>
      <c r="D2263" t="s">
        <v>4343</v>
      </c>
      <c r="E2263">
        <v>14101</v>
      </c>
      <c r="F2263" t="s">
        <v>4284</v>
      </c>
    </row>
    <row r="2264" spans="1:6" x14ac:dyDescent="0.2">
      <c r="A2264" t="s">
        <v>4290</v>
      </c>
      <c r="B2264" t="s">
        <v>4291</v>
      </c>
      <c r="C2264" t="s">
        <v>4286</v>
      </c>
      <c r="D2264" t="s">
        <v>4292</v>
      </c>
      <c r="E2264">
        <v>14102</v>
      </c>
      <c r="F2264" t="s">
        <v>4284</v>
      </c>
    </row>
    <row r="2265" spans="1:6" x14ac:dyDescent="0.2">
      <c r="A2265" t="s">
        <v>4295</v>
      </c>
      <c r="B2265" t="s">
        <v>4296</v>
      </c>
      <c r="C2265" t="s">
        <v>4286</v>
      </c>
      <c r="D2265" t="s">
        <v>4292</v>
      </c>
      <c r="E2265">
        <v>14102</v>
      </c>
      <c r="F2265" t="s">
        <v>4284</v>
      </c>
    </row>
    <row r="2266" spans="1:6" x14ac:dyDescent="0.2">
      <c r="A2266" t="s">
        <v>4297</v>
      </c>
      <c r="B2266" t="s">
        <v>4298</v>
      </c>
      <c r="C2266" t="s">
        <v>4286</v>
      </c>
      <c r="D2266" t="s">
        <v>4292</v>
      </c>
      <c r="E2266">
        <v>14102</v>
      </c>
      <c r="F2266" t="s">
        <v>4284</v>
      </c>
    </row>
    <row r="2267" spans="1:6" x14ac:dyDescent="0.2">
      <c r="A2267" t="s">
        <v>4299</v>
      </c>
      <c r="B2267" t="s">
        <v>4300</v>
      </c>
      <c r="C2267" t="s">
        <v>4286</v>
      </c>
      <c r="D2267" t="s">
        <v>4292</v>
      </c>
      <c r="E2267">
        <v>14102</v>
      </c>
      <c r="F2267" t="s">
        <v>4284</v>
      </c>
    </row>
    <row r="2268" spans="1:6" x14ac:dyDescent="0.2">
      <c r="A2268" t="s">
        <v>4301</v>
      </c>
      <c r="B2268" t="s">
        <v>4302</v>
      </c>
      <c r="C2268" t="s">
        <v>4286</v>
      </c>
      <c r="D2268" t="s">
        <v>4292</v>
      </c>
      <c r="E2268">
        <v>14102</v>
      </c>
      <c r="F2268" t="s">
        <v>4284</v>
      </c>
    </row>
    <row r="2269" spans="1:6" x14ac:dyDescent="0.2">
      <c r="A2269" t="s">
        <v>4303</v>
      </c>
      <c r="B2269" t="s">
        <v>4304</v>
      </c>
      <c r="C2269" t="s">
        <v>4286</v>
      </c>
      <c r="D2269" t="s">
        <v>4292</v>
      </c>
      <c r="E2269">
        <v>14102</v>
      </c>
      <c r="F2269" t="s">
        <v>4284</v>
      </c>
    </row>
    <row r="2270" spans="1:6" x14ac:dyDescent="0.2">
      <c r="A2270" t="s">
        <v>4305</v>
      </c>
      <c r="B2270" t="s">
        <v>4306</v>
      </c>
      <c r="C2270" t="s">
        <v>4286</v>
      </c>
      <c r="D2270" t="s">
        <v>4292</v>
      </c>
      <c r="E2270">
        <v>14102</v>
      </c>
      <c r="F2270" t="s">
        <v>4284</v>
      </c>
    </row>
    <row r="2271" spans="1:6" x14ac:dyDescent="0.2">
      <c r="A2271" t="s">
        <v>4365</v>
      </c>
      <c r="B2271" t="s">
        <v>4366</v>
      </c>
      <c r="C2271" t="s">
        <v>4289</v>
      </c>
      <c r="D2271" t="s">
        <v>4292</v>
      </c>
      <c r="E2271">
        <v>14102</v>
      </c>
      <c r="F2271" t="s">
        <v>4284</v>
      </c>
    </row>
    <row r="2272" spans="1:6" x14ac:dyDescent="0.2">
      <c r="A2272" t="s">
        <v>4443</v>
      </c>
      <c r="B2272" t="s">
        <v>4444</v>
      </c>
      <c r="C2272" t="s">
        <v>4288</v>
      </c>
      <c r="D2272" t="s">
        <v>4339</v>
      </c>
      <c r="E2272">
        <v>14102</v>
      </c>
      <c r="F2272" t="s">
        <v>4284</v>
      </c>
    </row>
    <row r="2273" spans="1:6" x14ac:dyDescent="0.2">
      <c r="A2273" t="s">
        <v>4445</v>
      </c>
      <c r="B2273" t="s">
        <v>4446</v>
      </c>
      <c r="C2273" t="s">
        <v>4288</v>
      </c>
      <c r="D2273" t="s">
        <v>4339</v>
      </c>
      <c r="E2273">
        <v>14102</v>
      </c>
      <c r="F2273" t="s">
        <v>4284</v>
      </c>
    </row>
    <row r="2274" spans="1:6" x14ac:dyDescent="0.2">
      <c r="A2274" t="s">
        <v>4447</v>
      </c>
      <c r="B2274" t="s">
        <v>4448</v>
      </c>
      <c r="C2274" t="s">
        <v>4288</v>
      </c>
      <c r="D2274" t="s">
        <v>4339</v>
      </c>
      <c r="E2274">
        <v>14102</v>
      </c>
      <c r="F2274" t="s">
        <v>4284</v>
      </c>
    </row>
    <row r="2275" spans="1:6" x14ac:dyDescent="0.2">
      <c r="A2275" t="s">
        <v>4449</v>
      </c>
      <c r="B2275" t="s">
        <v>4450</v>
      </c>
      <c r="C2275" t="s">
        <v>4288</v>
      </c>
      <c r="D2275" t="s">
        <v>4339</v>
      </c>
      <c r="E2275">
        <v>14102</v>
      </c>
      <c r="F2275" t="s">
        <v>4284</v>
      </c>
    </row>
    <row r="2276" spans="1:6" x14ac:dyDescent="0.2">
      <c r="A2276" t="s">
        <v>4451</v>
      </c>
      <c r="B2276" t="s">
        <v>4452</v>
      </c>
      <c r="C2276" t="s">
        <v>4288</v>
      </c>
      <c r="D2276" t="s">
        <v>4339</v>
      </c>
      <c r="E2276">
        <v>14102</v>
      </c>
      <c r="F2276" t="s">
        <v>4284</v>
      </c>
    </row>
    <row r="2277" spans="1:6" x14ac:dyDescent="0.2">
      <c r="A2277" t="s">
        <v>4453</v>
      </c>
      <c r="B2277" t="s">
        <v>4454</v>
      </c>
      <c r="C2277" t="s">
        <v>4288</v>
      </c>
      <c r="D2277" t="s">
        <v>4455</v>
      </c>
      <c r="E2277">
        <v>14102</v>
      </c>
      <c r="F2277" t="s">
        <v>4284</v>
      </c>
    </row>
    <row r="2278" spans="1:6" x14ac:dyDescent="0.2">
      <c r="A2278" t="s">
        <v>4456</v>
      </c>
      <c r="B2278" t="s">
        <v>4457</v>
      </c>
      <c r="C2278" t="s">
        <v>4288</v>
      </c>
      <c r="D2278" t="s">
        <v>4455</v>
      </c>
      <c r="E2278">
        <v>14102</v>
      </c>
      <c r="F2278" t="s">
        <v>4284</v>
      </c>
    </row>
    <row r="2279" spans="1:6" x14ac:dyDescent="0.2">
      <c r="A2279" t="s">
        <v>4307</v>
      </c>
      <c r="B2279" t="s">
        <v>4308</v>
      </c>
      <c r="C2279" t="s">
        <v>4286</v>
      </c>
      <c r="D2279" t="s">
        <v>4309</v>
      </c>
      <c r="E2279">
        <v>14103</v>
      </c>
      <c r="F2279" t="s">
        <v>4284</v>
      </c>
    </row>
    <row r="2280" spans="1:6" x14ac:dyDescent="0.2">
      <c r="A2280" t="s">
        <v>4310</v>
      </c>
      <c r="B2280" t="s">
        <v>4311</v>
      </c>
      <c r="C2280" t="s">
        <v>4286</v>
      </c>
      <c r="D2280" t="s">
        <v>4309</v>
      </c>
      <c r="E2280">
        <v>14103</v>
      </c>
      <c r="F2280" t="s">
        <v>4284</v>
      </c>
    </row>
    <row r="2281" spans="1:6" x14ac:dyDescent="0.2">
      <c r="A2281" t="s">
        <v>4312</v>
      </c>
      <c r="B2281" t="s">
        <v>4313</v>
      </c>
      <c r="C2281" t="s">
        <v>4286</v>
      </c>
      <c r="D2281" t="s">
        <v>4309</v>
      </c>
      <c r="E2281">
        <v>14103</v>
      </c>
      <c r="F2281" t="s">
        <v>4284</v>
      </c>
    </row>
    <row r="2282" spans="1:6" x14ac:dyDescent="0.2">
      <c r="A2282" t="s">
        <v>4316</v>
      </c>
      <c r="B2282" t="s">
        <v>4317</v>
      </c>
      <c r="C2282" t="s">
        <v>4286</v>
      </c>
      <c r="D2282" t="s">
        <v>4309</v>
      </c>
      <c r="E2282">
        <v>14103</v>
      </c>
      <c r="F2282" t="s">
        <v>4284</v>
      </c>
    </row>
    <row r="2283" spans="1:6" x14ac:dyDescent="0.2">
      <c r="A2283" t="s">
        <v>4318</v>
      </c>
      <c r="B2283" t="s">
        <v>4319</v>
      </c>
      <c r="C2283" t="s">
        <v>4286</v>
      </c>
      <c r="D2283" t="s">
        <v>4309</v>
      </c>
      <c r="E2283">
        <v>14103</v>
      </c>
      <c r="F2283" t="s">
        <v>4284</v>
      </c>
    </row>
    <row r="2284" spans="1:6" x14ac:dyDescent="0.2">
      <c r="A2284" t="s">
        <v>4320</v>
      </c>
      <c r="B2284" t="s">
        <v>4296</v>
      </c>
      <c r="C2284" t="s">
        <v>4286</v>
      </c>
      <c r="D2284" t="s">
        <v>4309</v>
      </c>
      <c r="E2284">
        <v>14103</v>
      </c>
      <c r="F2284" t="s">
        <v>4284</v>
      </c>
    </row>
    <row r="2285" spans="1:6" x14ac:dyDescent="0.2">
      <c r="A2285" t="s">
        <v>4321</v>
      </c>
      <c r="B2285" t="s">
        <v>4322</v>
      </c>
      <c r="C2285" t="s">
        <v>4286</v>
      </c>
      <c r="D2285" t="s">
        <v>4309</v>
      </c>
      <c r="E2285">
        <v>14103</v>
      </c>
      <c r="F2285" t="s">
        <v>4284</v>
      </c>
    </row>
    <row r="2286" spans="1:6" x14ac:dyDescent="0.2">
      <c r="A2286" t="s">
        <v>4323</v>
      </c>
      <c r="B2286" t="s">
        <v>4324</v>
      </c>
      <c r="C2286" t="s">
        <v>4286</v>
      </c>
      <c r="D2286" t="s">
        <v>4287</v>
      </c>
      <c r="E2286">
        <v>14104</v>
      </c>
      <c r="F2286" t="s">
        <v>4284</v>
      </c>
    </row>
    <row r="2287" spans="1:6" x14ac:dyDescent="0.2">
      <c r="A2287" t="s">
        <v>4325</v>
      </c>
      <c r="B2287" t="s">
        <v>4326</v>
      </c>
      <c r="C2287" t="s">
        <v>4286</v>
      </c>
      <c r="D2287" t="s">
        <v>4287</v>
      </c>
      <c r="E2287">
        <v>14104</v>
      </c>
      <c r="F2287" t="s">
        <v>4284</v>
      </c>
    </row>
    <row r="2288" spans="1:6" x14ac:dyDescent="0.2">
      <c r="A2288" t="s">
        <v>4327</v>
      </c>
      <c r="B2288" t="s">
        <v>4328</v>
      </c>
      <c r="C2288" t="s">
        <v>4286</v>
      </c>
      <c r="D2288" t="s">
        <v>4287</v>
      </c>
      <c r="E2288">
        <v>14104</v>
      </c>
      <c r="F2288" t="s">
        <v>4284</v>
      </c>
    </row>
    <row r="2289" spans="1:6" x14ac:dyDescent="0.2">
      <c r="A2289" t="s">
        <v>4329</v>
      </c>
      <c r="B2289" t="s">
        <v>4330</v>
      </c>
      <c r="C2289" t="s">
        <v>4286</v>
      </c>
      <c r="D2289" t="s">
        <v>4287</v>
      </c>
      <c r="E2289">
        <v>14104</v>
      </c>
      <c r="F2289" t="s">
        <v>4284</v>
      </c>
    </row>
    <row r="2290" spans="1:6" x14ac:dyDescent="0.2">
      <c r="A2290" t="s">
        <v>4333</v>
      </c>
      <c r="B2290" t="s">
        <v>4334</v>
      </c>
      <c r="C2290" t="s">
        <v>4286</v>
      </c>
      <c r="D2290" t="s">
        <v>4287</v>
      </c>
      <c r="E2290">
        <v>14104</v>
      </c>
      <c r="F2290" t="s">
        <v>4284</v>
      </c>
    </row>
    <row r="2291" spans="1:6" x14ac:dyDescent="0.2">
      <c r="A2291" t="s">
        <v>4335</v>
      </c>
      <c r="B2291" t="s">
        <v>4336</v>
      </c>
      <c r="C2291" t="s">
        <v>4286</v>
      </c>
      <c r="D2291" t="s">
        <v>4287</v>
      </c>
      <c r="E2291">
        <v>14104</v>
      </c>
      <c r="F2291" t="s">
        <v>4284</v>
      </c>
    </row>
    <row r="2292" spans="1:6" x14ac:dyDescent="0.2">
      <c r="A2292" t="s">
        <v>6338</v>
      </c>
      <c r="B2292" t="s">
        <v>6339</v>
      </c>
      <c r="C2292" t="s">
        <v>6297</v>
      </c>
      <c r="D2292" t="s">
        <v>6335</v>
      </c>
      <c r="E2292">
        <v>15001</v>
      </c>
      <c r="F2292" t="s">
        <v>6298</v>
      </c>
    </row>
    <row r="2293" spans="1:6" x14ac:dyDescent="0.2">
      <c r="A2293" t="s">
        <v>6340</v>
      </c>
      <c r="B2293" t="s">
        <v>6341</v>
      </c>
      <c r="C2293" t="s">
        <v>6297</v>
      </c>
      <c r="D2293" t="s">
        <v>6335</v>
      </c>
      <c r="E2293">
        <v>15001</v>
      </c>
      <c r="F2293" t="s">
        <v>6298</v>
      </c>
    </row>
    <row r="2294" spans="1:6" x14ac:dyDescent="0.2">
      <c r="A2294" t="s">
        <v>6344</v>
      </c>
      <c r="B2294" t="s">
        <v>6345</v>
      </c>
      <c r="C2294" t="s">
        <v>6297</v>
      </c>
      <c r="D2294" t="s">
        <v>6335</v>
      </c>
      <c r="E2294">
        <v>15002</v>
      </c>
      <c r="F2294" t="s">
        <v>6298</v>
      </c>
    </row>
    <row r="2295" spans="1:6" x14ac:dyDescent="0.2">
      <c r="A2295" t="s">
        <v>6336</v>
      </c>
      <c r="B2295" t="s">
        <v>6337</v>
      </c>
      <c r="C2295" t="s">
        <v>6297</v>
      </c>
      <c r="D2295" t="s">
        <v>6335</v>
      </c>
      <c r="E2295">
        <v>15007</v>
      </c>
      <c r="F2295" t="s">
        <v>6298</v>
      </c>
    </row>
    <row r="2296" spans="1:6" x14ac:dyDescent="0.2">
      <c r="A2296" t="s">
        <v>6342</v>
      </c>
      <c r="B2296" t="s">
        <v>6343</v>
      </c>
      <c r="C2296" t="s">
        <v>6297</v>
      </c>
      <c r="D2296" t="s">
        <v>6335</v>
      </c>
      <c r="E2296">
        <v>15010</v>
      </c>
      <c r="F2296" t="s">
        <v>6298</v>
      </c>
    </row>
    <row r="2297" spans="1:6" x14ac:dyDescent="0.2">
      <c r="A2297" t="s">
        <v>6327</v>
      </c>
      <c r="B2297" t="s">
        <v>6328</v>
      </c>
      <c r="C2297" t="s">
        <v>6297</v>
      </c>
      <c r="D2297" t="s">
        <v>6326</v>
      </c>
      <c r="E2297">
        <v>15011</v>
      </c>
      <c r="F2297" t="s">
        <v>6298</v>
      </c>
    </row>
    <row r="2298" spans="1:6" x14ac:dyDescent="0.2">
      <c r="A2298" t="s">
        <v>6329</v>
      </c>
      <c r="B2298" t="s">
        <v>6330</v>
      </c>
      <c r="C2298" t="s">
        <v>6297</v>
      </c>
      <c r="D2298" t="s">
        <v>6326</v>
      </c>
      <c r="E2298">
        <v>15011</v>
      </c>
      <c r="F2298" t="s">
        <v>6298</v>
      </c>
    </row>
    <row r="2299" spans="1:6" x14ac:dyDescent="0.2">
      <c r="A2299" t="s">
        <v>6368</v>
      </c>
      <c r="B2299" t="s">
        <v>6369</v>
      </c>
      <c r="C2299" t="s">
        <v>6304</v>
      </c>
      <c r="D2299" t="s">
        <v>6370</v>
      </c>
      <c r="E2299">
        <v>15012</v>
      </c>
      <c r="F2299" t="s">
        <v>6305</v>
      </c>
    </row>
    <row r="2300" spans="1:6" x14ac:dyDescent="0.2">
      <c r="A2300" t="s">
        <v>6384</v>
      </c>
      <c r="B2300" t="s">
        <v>6385</v>
      </c>
      <c r="C2300" t="s">
        <v>6304</v>
      </c>
      <c r="D2300" t="s">
        <v>6383</v>
      </c>
      <c r="E2300">
        <v>15012</v>
      </c>
      <c r="F2300" t="s">
        <v>6305</v>
      </c>
    </row>
    <row r="2301" spans="1:6" x14ac:dyDescent="0.2">
      <c r="A2301" t="s">
        <v>6320</v>
      </c>
      <c r="B2301" t="s">
        <v>6321</v>
      </c>
      <c r="C2301" t="s">
        <v>6297</v>
      </c>
      <c r="D2301" t="s">
        <v>6319</v>
      </c>
      <c r="E2301">
        <v>15016</v>
      </c>
      <c r="F2301" t="s">
        <v>6298</v>
      </c>
    </row>
    <row r="2302" spans="1:6" x14ac:dyDescent="0.2">
      <c r="A2302" t="s">
        <v>6363</v>
      </c>
      <c r="B2302" t="s">
        <v>6364</v>
      </c>
      <c r="C2302" t="s">
        <v>6297</v>
      </c>
      <c r="D2302" t="s">
        <v>6357</v>
      </c>
      <c r="E2302">
        <v>15017</v>
      </c>
      <c r="F2302" t="s">
        <v>6305</v>
      </c>
    </row>
    <row r="2303" spans="1:6" x14ac:dyDescent="0.2">
      <c r="A2303" t="s">
        <v>6386</v>
      </c>
      <c r="B2303" t="s">
        <v>6387</v>
      </c>
      <c r="C2303" t="s">
        <v>6304</v>
      </c>
      <c r="D2303" t="s">
        <v>6388</v>
      </c>
      <c r="E2303">
        <v>15018</v>
      </c>
      <c r="F2303" t="s">
        <v>6305</v>
      </c>
    </row>
    <row r="2304" spans="1:6" x14ac:dyDescent="0.2">
      <c r="A2304" t="s">
        <v>6403</v>
      </c>
      <c r="B2304" t="s">
        <v>6404</v>
      </c>
      <c r="C2304" t="s">
        <v>6405</v>
      </c>
      <c r="D2304" t="s">
        <v>6406</v>
      </c>
      <c r="E2304">
        <v>15035</v>
      </c>
      <c r="F2304" t="s">
        <v>6305</v>
      </c>
    </row>
    <row r="2305" spans="1:6" x14ac:dyDescent="0.2">
      <c r="A2305" t="s">
        <v>6407</v>
      </c>
      <c r="B2305" t="s">
        <v>6408</v>
      </c>
      <c r="C2305" t="s">
        <v>6405</v>
      </c>
      <c r="D2305" t="s">
        <v>6406</v>
      </c>
      <c r="E2305">
        <v>15035</v>
      </c>
      <c r="F2305" t="s">
        <v>6305</v>
      </c>
    </row>
    <row r="2306" spans="1:6" x14ac:dyDescent="0.2">
      <c r="A2306" t="s">
        <v>6409</v>
      </c>
      <c r="B2306" t="s">
        <v>6410</v>
      </c>
      <c r="C2306" t="s">
        <v>6405</v>
      </c>
      <c r="D2306" t="s">
        <v>6411</v>
      </c>
      <c r="E2306">
        <v>15035</v>
      </c>
      <c r="F2306" t="s">
        <v>6305</v>
      </c>
    </row>
    <row r="2307" spans="1:6" x14ac:dyDescent="0.2">
      <c r="A2307" t="s">
        <v>6371</v>
      </c>
      <c r="B2307" t="s">
        <v>6372</v>
      </c>
      <c r="C2307" t="s">
        <v>6304</v>
      </c>
      <c r="D2307" t="s">
        <v>6373</v>
      </c>
      <c r="E2307">
        <v>15036</v>
      </c>
      <c r="F2307" t="s">
        <v>6305</v>
      </c>
    </row>
    <row r="2308" spans="1:6" x14ac:dyDescent="0.2">
      <c r="A2308" t="s">
        <v>6307</v>
      </c>
      <c r="B2308" t="s">
        <v>6308</v>
      </c>
      <c r="C2308" t="s">
        <v>6297</v>
      </c>
      <c r="D2308" t="s">
        <v>6309</v>
      </c>
      <c r="E2308">
        <v>15038</v>
      </c>
      <c r="F2308" t="s">
        <v>6305</v>
      </c>
    </row>
    <row r="2309" spans="1:6" x14ac:dyDescent="0.2">
      <c r="A2309" t="s">
        <v>6310</v>
      </c>
      <c r="B2309" t="s">
        <v>6311</v>
      </c>
      <c r="C2309" t="s">
        <v>6297</v>
      </c>
      <c r="D2309" t="s">
        <v>6309</v>
      </c>
      <c r="E2309">
        <v>15038</v>
      </c>
      <c r="F2309" t="s">
        <v>6305</v>
      </c>
    </row>
    <row r="2310" spans="1:6" x14ac:dyDescent="0.2">
      <c r="A2310" t="s">
        <v>6374</v>
      </c>
      <c r="B2310" t="s">
        <v>6375</v>
      </c>
      <c r="C2310" t="s">
        <v>6304</v>
      </c>
      <c r="D2310" t="s">
        <v>6376</v>
      </c>
      <c r="E2310">
        <v>15039</v>
      </c>
      <c r="F2310" t="s">
        <v>6305</v>
      </c>
    </row>
    <row r="2311" spans="1:6" x14ac:dyDescent="0.2">
      <c r="A2311" t="s">
        <v>6377</v>
      </c>
      <c r="B2311" t="s">
        <v>6378</v>
      </c>
      <c r="C2311" t="s">
        <v>6304</v>
      </c>
      <c r="D2311" t="s">
        <v>6376</v>
      </c>
      <c r="E2311">
        <v>15039</v>
      </c>
      <c r="F2311" t="s">
        <v>6305</v>
      </c>
    </row>
    <row r="2312" spans="1:6" x14ac:dyDescent="0.2">
      <c r="A2312" t="s">
        <v>6379</v>
      </c>
      <c r="B2312" t="s">
        <v>6380</v>
      </c>
      <c r="C2312" t="s">
        <v>6304</v>
      </c>
      <c r="D2312" t="s">
        <v>6376</v>
      </c>
      <c r="E2312">
        <v>15039</v>
      </c>
      <c r="F2312" t="s">
        <v>6305</v>
      </c>
    </row>
    <row r="2313" spans="1:6" x14ac:dyDescent="0.2">
      <c r="A2313" t="s">
        <v>6333</v>
      </c>
      <c r="B2313" t="s">
        <v>6334</v>
      </c>
      <c r="C2313" t="s">
        <v>6297</v>
      </c>
      <c r="D2313" t="s">
        <v>6335</v>
      </c>
      <c r="E2313">
        <v>15045</v>
      </c>
      <c r="F2313" t="s">
        <v>6298</v>
      </c>
    </row>
    <row r="2314" spans="1:6" x14ac:dyDescent="0.2">
      <c r="A2314" t="s">
        <v>6350</v>
      </c>
      <c r="B2314" t="s">
        <v>6351</v>
      </c>
      <c r="C2314" t="s">
        <v>6297</v>
      </c>
      <c r="D2314" t="s">
        <v>6326</v>
      </c>
      <c r="E2314">
        <v>15046</v>
      </c>
      <c r="F2314" t="s">
        <v>6298</v>
      </c>
    </row>
    <row r="2315" spans="1:6" x14ac:dyDescent="0.2">
      <c r="A2315" t="s">
        <v>6324</v>
      </c>
      <c r="B2315" t="s">
        <v>6325</v>
      </c>
      <c r="C2315" t="s">
        <v>6297</v>
      </c>
      <c r="D2315" t="s">
        <v>6326</v>
      </c>
      <c r="E2315">
        <v>15047</v>
      </c>
      <c r="F2315" t="s">
        <v>6298</v>
      </c>
    </row>
    <row r="2316" spans="1:6" x14ac:dyDescent="0.2">
      <c r="A2316" t="s">
        <v>6346</v>
      </c>
      <c r="B2316" t="s">
        <v>6347</v>
      </c>
      <c r="C2316" t="s">
        <v>6297</v>
      </c>
      <c r="D2316" t="s">
        <v>6326</v>
      </c>
      <c r="E2316">
        <v>15047</v>
      </c>
      <c r="F2316" t="s">
        <v>6298</v>
      </c>
    </row>
    <row r="2317" spans="1:6" x14ac:dyDescent="0.2">
      <c r="A2317" t="s">
        <v>6348</v>
      </c>
      <c r="B2317" t="s">
        <v>6349</v>
      </c>
      <c r="C2317" t="s">
        <v>6297</v>
      </c>
      <c r="D2317" t="s">
        <v>6326</v>
      </c>
      <c r="E2317">
        <v>15047</v>
      </c>
      <c r="F2317" t="s">
        <v>6298</v>
      </c>
    </row>
    <row r="2318" spans="1:6" x14ac:dyDescent="0.2">
      <c r="A2318" t="s">
        <v>6317</v>
      </c>
      <c r="B2318" t="s">
        <v>6318</v>
      </c>
      <c r="C2318" t="s">
        <v>6297</v>
      </c>
      <c r="D2318" t="s">
        <v>6319</v>
      </c>
      <c r="E2318">
        <v>15055</v>
      </c>
      <c r="F2318" t="s">
        <v>6298</v>
      </c>
    </row>
    <row r="2319" spans="1:6" x14ac:dyDescent="0.2">
      <c r="A2319" t="s">
        <v>6322</v>
      </c>
      <c r="B2319" t="s">
        <v>6323</v>
      </c>
      <c r="C2319" t="s">
        <v>6297</v>
      </c>
      <c r="D2319" t="s">
        <v>6319</v>
      </c>
      <c r="E2319">
        <v>15055</v>
      </c>
      <c r="F2319" t="s">
        <v>6298</v>
      </c>
    </row>
    <row r="2320" spans="1:6" x14ac:dyDescent="0.2">
      <c r="A2320" t="s">
        <v>6331</v>
      </c>
      <c r="B2320" t="s">
        <v>6332</v>
      </c>
      <c r="C2320" t="s">
        <v>6297</v>
      </c>
      <c r="D2320" t="s">
        <v>6319</v>
      </c>
      <c r="E2320">
        <v>15055</v>
      </c>
      <c r="F2320" t="s">
        <v>6298</v>
      </c>
    </row>
    <row r="2321" spans="1:6" x14ac:dyDescent="0.2">
      <c r="A2321" t="s">
        <v>6312</v>
      </c>
      <c r="B2321" t="s">
        <v>6313</v>
      </c>
      <c r="C2321" t="s">
        <v>6297</v>
      </c>
      <c r="D2321" t="s">
        <v>6309</v>
      </c>
      <c r="E2321">
        <v>15060</v>
      </c>
      <c r="F2321" t="s">
        <v>6305</v>
      </c>
    </row>
    <row r="2322" spans="1:6" x14ac:dyDescent="0.2">
      <c r="A2322" t="s">
        <v>6314</v>
      </c>
      <c r="B2322" t="s">
        <v>6315</v>
      </c>
      <c r="C2322" t="s">
        <v>6297</v>
      </c>
      <c r="D2322" t="s">
        <v>6316</v>
      </c>
      <c r="E2322">
        <v>15060</v>
      </c>
      <c r="F2322" t="s">
        <v>6305</v>
      </c>
    </row>
    <row r="2323" spans="1:6" x14ac:dyDescent="0.2">
      <c r="A2323" t="s">
        <v>6355</v>
      </c>
      <c r="B2323" t="s">
        <v>6356</v>
      </c>
      <c r="C2323" t="s">
        <v>6297</v>
      </c>
      <c r="D2323" t="s">
        <v>6357</v>
      </c>
      <c r="E2323">
        <v>15060</v>
      </c>
      <c r="F2323" t="s">
        <v>6305</v>
      </c>
    </row>
    <row r="2324" spans="1:6" x14ac:dyDescent="0.2">
      <c r="A2324" t="s">
        <v>6381</v>
      </c>
      <c r="B2324" t="s">
        <v>6382</v>
      </c>
      <c r="C2324" t="s">
        <v>6304</v>
      </c>
      <c r="D2324" t="s">
        <v>6383</v>
      </c>
      <c r="E2324">
        <v>15061</v>
      </c>
      <c r="F2324" t="s">
        <v>6305</v>
      </c>
    </row>
    <row r="2325" spans="1:6" x14ac:dyDescent="0.2">
      <c r="A2325" t="s">
        <v>6389</v>
      </c>
      <c r="B2325" t="s">
        <v>6390</v>
      </c>
      <c r="C2325" t="s">
        <v>6306</v>
      </c>
      <c r="D2325" t="s">
        <v>6391</v>
      </c>
      <c r="E2325">
        <v>15062</v>
      </c>
      <c r="F2325" t="s">
        <v>6305</v>
      </c>
    </row>
    <row r="2326" spans="1:6" x14ac:dyDescent="0.2">
      <c r="A2326" t="s">
        <v>6392</v>
      </c>
      <c r="B2326" t="s">
        <v>6393</v>
      </c>
      <c r="C2326" t="s">
        <v>6306</v>
      </c>
      <c r="D2326" t="s">
        <v>6391</v>
      </c>
      <c r="E2326">
        <v>15062</v>
      </c>
      <c r="F2326" t="s">
        <v>6305</v>
      </c>
    </row>
    <row r="2327" spans="1:6" x14ac:dyDescent="0.2">
      <c r="A2327" t="s">
        <v>6394</v>
      </c>
      <c r="B2327" t="s">
        <v>6395</v>
      </c>
      <c r="C2327" t="s">
        <v>6306</v>
      </c>
      <c r="D2327" t="s">
        <v>6396</v>
      </c>
      <c r="E2327">
        <v>15062</v>
      </c>
      <c r="F2327" t="s">
        <v>6305</v>
      </c>
    </row>
    <row r="2328" spans="1:6" x14ac:dyDescent="0.2">
      <c r="A2328" t="s">
        <v>6397</v>
      </c>
      <c r="B2328" t="s">
        <v>6398</v>
      </c>
      <c r="C2328" t="s">
        <v>6306</v>
      </c>
      <c r="D2328" t="s">
        <v>6391</v>
      </c>
      <c r="E2328">
        <v>15062</v>
      </c>
      <c r="F2328" t="s">
        <v>6305</v>
      </c>
    </row>
    <row r="2329" spans="1:6" x14ac:dyDescent="0.2">
      <c r="A2329" t="s">
        <v>6399</v>
      </c>
      <c r="B2329" t="s">
        <v>6400</v>
      </c>
      <c r="C2329" t="s">
        <v>6306</v>
      </c>
      <c r="D2329" t="s">
        <v>6391</v>
      </c>
      <c r="E2329">
        <v>15062</v>
      </c>
      <c r="F2329" t="s">
        <v>6305</v>
      </c>
    </row>
    <row r="2330" spans="1:6" x14ac:dyDescent="0.2">
      <c r="A2330" t="s">
        <v>6401</v>
      </c>
      <c r="B2330" t="s">
        <v>6402</v>
      </c>
      <c r="C2330" t="s">
        <v>6306</v>
      </c>
      <c r="D2330" t="s">
        <v>6391</v>
      </c>
      <c r="E2330">
        <v>15062</v>
      </c>
      <c r="F2330" t="s">
        <v>6305</v>
      </c>
    </row>
    <row r="2331" spans="1:6" x14ac:dyDescent="0.2">
      <c r="A2331" t="s">
        <v>6352</v>
      </c>
      <c r="B2331" t="s">
        <v>6353</v>
      </c>
      <c r="C2331" t="s">
        <v>6297</v>
      </c>
      <c r="E2331">
        <v>15064</v>
      </c>
      <c r="F2331" t="s">
        <v>6354</v>
      </c>
    </row>
    <row r="2332" spans="1:6" x14ac:dyDescent="0.2">
      <c r="A2332" t="s">
        <v>6707</v>
      </c>
      <c r="B2332" t="s">
        <v>6708</v>
      </c>
      <c r="C2332" t="s">
        <v>6479</v>
      </c>
      <c r="D2332" t="s">
        <v>6709</v>
      </c>
      <c r="E2332">
        <v>16004</v>
      </c>
      <c r="F2332" t="s">
        <v>6686</v>
      </c>
    </row>
    <row r="2333" spans="1:6" x14ac:dyDescent="0.2">
      <c r="A2333" t="s">
        <v>6789</v>
      </c>
      <c r="B2333" t="s">
        <v>6790</v>
      </c>
      <c r="C2333" t="s">
        <v>6479</v>
      </c>
      <c r="D2333" t="s">
        <v>6770</v>
      </c>
      <c r="E2333">
        <v>16005</v>
      </c>
      <c r="F2333" t="s">
        <v>6686</v>
      </c>
    </row>
    <row r="2334" spans="1:6" x14ac:dyDescent="0.2">
      <c r="A2334" t="s">
        <v>6791</v>
      </c>
      <c r="B2334" t="s">
        <v>6792</v>
      </c>
      <c r="C2334" t="s">
        <v>6479</v>
      </c>
      <c r="D2334" t="s">
        <v>6770</v>
      </c>
      <c r="E2334">
        <v>16005</v>
      </c>
      <c r="F2334" t="s">
        <v>6686</v>
      </c>
    </row>
    <row r="2335" spans="1:6" x14ac:dyDescent="0.2">
      <c r="A2335" t="s">
        <v>6795</v>
      </c>
      <c r="B2335" t="s">
        <v>6796</v>
      </c>
      <c r="C2335" t="s">
        <v>6479</v>
      </c>
      <c r="D2335" t="s">
        <v>6770</v>
      </c>
      <c r="E2335">
        <v>16005</v>
      </c>
      <c r="F2335" t="s">
        <v>6686</v>
      </c>
    </row>
    <row r="2336" spans="1:6" x14ac:dyDescent="0.2">
      <c r="A2336" t="s">
        <v>6797</v>
      </c>
      <c r="B2336" t="s">
        <v>6798</v>
      </c>
      <c r="C2336" t="s">
        <v>6479</v>
      </c>
      <c r="D2336" t="s">
        <v>6770</v>
      </c>
      <c r="E2336">
        <v>16005</v>
      </c>
      <c r="F2336" t="s">
        <v>6686</v>
      </c>
    </row>
    <row r="2337" spans="1:6" x14ac:dyDescent="0.2">
      <c r="A2337" t="s">
        <v>6799</v>
      </c>
      <c r="B2337" t="s">
        <v>6800</v>
      </c>
      <c r="C2337" t="s">
        <v>6479</v>
      </c>
      <c r="D2337" t="s">
        <v>6770</v>
      </c>
      <c r="E2337">
        <v>16005</v>
      </c>
      <c r="F2337" t="s">
        <v>6686</v>
      </c>
    </row>
    <row r="2338" spans="1:6" x14ac:dyDescent="0.2">
      <c r="A2338" t="s">
        <v>6801</v>
      </c>
      <c r="B2338" t="s">
        <v>6802</v>
      </c>
      <c r="C2338" t="s">
        <v>6479</v>
      </c>
      <c r="D2338" t="s">
        <v>6770</v>
      </c>
      <c r="E2338">
        <v>16005</v>
      </c>
      <c r="F2338" t="s">
        <v>6686</v>
      </c>
    </row>
    <row r="2339" spans="1:6" x14ac:dyDescent="0.2">
      <c r="A2339" t="s">
        <v>6760</v>
      </c>
      <c r="B2339" t="s">
        <v>6761</v>
      </c>
      <c r="C2339" t="s">
        <v>6479</v>
      </c>
      <c r="D2339" t="s">
        <v>6736</v>
      </c>
      <c r="E2339">
        <v>16008</v>
      </c>
      <c r="F2339" t="s">
        <v>6478</v>
      </c>
    </row>
    <row r="2340" spans="1:6" x14ac:dyDescent="0.2">
      <c r="A2340" t="s">
        <v>6762</v>
      </c>
      <c r="B2340" t="s">
        <v>6763</v>
      </c>
      <c r="C2340" t="s">
        <v>6479</v>
      </c>
      <c r="D2340" t="s">
        <v>6736</v>
      </c>
      <c r="E2340">
        <v>16008</v>
      </c>
      <c r="F2340" t="s">
        <v>6478</v>
      </c>
    </row>
    <row r="2341" spans="1:6" x14ac:dyDescent="0.2">
      <c r="A2341" t="s">
        <v>6775</v>
      </c>
      <c r="B2341" t="s">
        <v>6776</v>
      </c>
      <c r="C2341" t="s">
        <v>6479</v>
      </c>
      <c r="D2341" t="s">
        <v>6736</v>
      </c>
      <c r="E2341">
        <v>16008</v>
      </c>
      <c r="F2341" t="s">
        <v>6478</v>
      </c>
    </row>
    <row r="2342" spans="1:6" x14ac:dyDescent="0.2">
      <c r="A2342" t="s">
        <v>6777</v>
      </c>
      <c r="B2342" t="s">
        <v>6778</v>
      </c>
      <c r="C2342" t="s">
        <v>6479</v>
      </c>
      <c r="D2342" t="s">
        <v>6736</v>
      </c>
      <c r="E2342">
        <v>16009</v>
      </c>
      <c r="F2342" t="s">
        <v>6478</v>
      </c>
    </row>
    <row r="2343" spans="1:6" x14ac:dyDescent="0.2">
      <c r="A2343" t="s">
        <v>6743</v>
      </c>
      <c r="B2343" t="s">
        <v>6744</v>
      </c>
      <c r="C2343" t="s">
        <v>6479</v>
      </c>
      <c r="D2343" t="s">
        <v>6745</v>
      </c>
      <c r="E2343">
        <v>16012</v>
      </c>
      <c r="F2343" t="s">
        <v>6478</v>
      </c>
    </row>
    <row r="2344" spans="1:6" x14ac:dyDescent="0.2">
      <c r="A2344" t="s">
        <v>6750</v>
      </c>
      <c r="B2344" t="s">
        <v>6751</v>
      </c>
      <c r="C2344" t="s">
        <v>6479</v>
      </c>
      <c r="D2344" t="s">
        <v>6745</v>
      </c>
      <c r="E2344">
        <v>16012</v>
      </c>
      <c r="F2344" t="s">
        <v>6478</v>
      </c>
    </row>
    <row r="2345" spans="1:6" x14ac:dyDescent="0.2">
      <c r="A2345" t="s">
        <v>6752</v>
      </c>
      <c r="B2345" t="s">
        <v>6753</v>
      </c>
      <c r="C2345" t="s">
        <v>6479</v>
      </c>
      <c r="D2345" t="s">
        <v>6745</v>
      </c>
      <c r="E2345">
        <v>16012</v>
      </c>
      <c r="F2345" t="s">
        <v>6478</v>
      </c>
    </row>
    <row r="2346" spans="1:6" x14ac:dyDescent="0.2">
      <c r="A2346" t="s">
        <v>6754</v>
      </c>
      <c r="B2346" t="s">
        <v>6755</v>
      </c>
      <c r="C2346" t="s">
        <v>6479</v>
      </c>
      <c r="D2346" t="s">
        <v>6745</v>
      </c>
      <c r="E2346">
        <v>16012</v>
      </c>
      <c r="F2346" t="s">
        <v>6478</v>
      </c>
    </row>
    <row r="2347" spans="1:6" x14ac:dyDescent="0.2">
      <c r="A2347" t="s">
        <v>6758</v>
      </c>
      <c r="B2347" t="s">
        <v>6759</v>
      </c>
      <c r="C2347" t="s">
        <v>6479</v>
      </c>
      <c r="D2347" t="s">
        <v>6745</v>
      </c>
      <c r="E2347">
        <v>16012</v>
      </c>
      <c r="F2347" t="s">
        <v>6478</v>
      </c>
    </row>
    <row r="2348" spans="1:6" x14ac:dyDescent="0.2">
      <c r="A2348" t="s">
        <v>6764</v>
      </c>
      <c r="B2348" t="s">
        <v>6765</v>
      </c>
      <c r="C2348" t="s">
        <v>6479</v>
      </c>
      <c r="D2348" t="s">
        <v>6736</v>
      </c>
      <c r="E2348">
        <v>16012</v>
      </c>
      <c r="F2348" t="s">
        <v>6478</v>
      </c>
    </row>
    <row r="2349" spans="1:6" x14ac:dyDescent="0.2">
      <c r="A2349" t="s">
        <v>6779</v>
      </c>
      <c r="B2349" t="s">
        <v>6780</v>
      </c>
      <c r="C2349" t="s">
        <v>6479</v>
      </c>
      <c r="D2349" t="s">
        <v>6745</v>
      </c>
      <c r="E2349">
        <v>16012</v>
      </c>
      <c r="F2349" t="s">
        <v>6478</v>
      </c>
    </row>
    <row r="2350" spans="1:6" x14ac:dyDescent="0.2">
      <c r="A2350" t="s">
        <v>6712</v>
      </c>
      <c r="B2350" t="s">
        <v>6713</v>
      </c>
      <c r="C2350" t="s">
        <v>6479</v>
      </c>
      <c r="D2350" t="s">
        <v>6709</v>
      </c>
      <c r="E2350">
        <v>16013</v>
      </c>
      <c r="F2350" t="s">
        <v>6686</v>
      </c>
    </row>
    <row r="2351" spans="1:6" x14ac:dyDescent="0.2">
      <c r="A2351" t="s">
        <v>6739</v>
      </c>
      <c r="B2351" t="s">
        <v>6740</v>
      </c>
      <c r="C2351" t="s">
        <v>6479</v>
      </c>
      <c r="D2351" t="s">
        <v>6709</v>
      </c>
      <c r="E2351">
        <v>16013</v>
      </c>
      <c r="F2351" t="s">
        <v>6686</v>
      </c>
    </row>
    <row r="2352" spans="1:6" x14ac:dyDescent="0.2">
      <c r="A2352" t="s">
        <v>6787</v>
      </c>
      <c r="B2352" t="s">
        <v>6788</v>
      </c>
      <c r="C2352" t="s">
        <v>6479</v>
      </c>
      <c r="D2352" t="s">
        <v>6770</v>
      </c>
      <c r="E2352">
        <v>16025</v>
      </c>
      <c r="F2352" t="s">
        <v>6686</v>
      </c>
    </row>
    <row r="2353" spans="1:6" x14ac:dyDescent="0.2">
      <c r="A2353" t="s">
        <v>6710</v>
      </c>
      <c r="B2353" t="s">
        <v>6711</v>
      </c>
      <c r="C2353" t="s">
        <v>6479</v>
      </c>
      <c r="D2353" t="s">
        <v>6709</v>
      </c>
      <c r="E2353">
        <v>16035</v>
      </c>
      <c r="F2353" t="s">
        <v>6686</v>
      </c>
    </row>
    <row r="2354" spans="1:6" x14ac:dyDescent="0.2">
      <c r="A2354" t="s">
        <v>6732</v>
      </c>
      <c r="B2354" t="s">
        <v>6733</v>
      </c>
      <c r="C2354" t="s">
        <v>6479</v>
      </c>
      <c r="D2354" t="s">
        <v>6709</v>
      </c>
      <c r="E2354">
        <v>16035</v>
      </c>
      <c r="F2354" t="s">
        <v>6686</v>
      </c>
    </row>
    <row r="2355" spans="1:6" x14ac:dyDescent="0.2">
      <c r="A2355" t="s">
        <v>6714</v>
      </c>
      <c r="B2355" t="s">
        <v>6715</v>
      </c>
      <c r="C2355" t="s">
        <v>6479</v>
      </c>
      <c r="D2355" t="s">
        <v>6709</v>
      </c>
      <c r="E2355">
        <v>16042</v>
      </c>
      <c r="F2355" t="s">
        <v>6686</v>
      </c>
    </row>
    <row r="2356" spans="1:6" x14ac:dyDescent="0.2">
      <c r="A2356" t="s">
        <v>6719</v>
      </c>
      <c r="B2356" t="s">
        <v>6720</v>
      </c>
      <c r="C2356" t="s">
        <v>6479</v>
      </c>
      <c r="D2356" t="s">
        <v>6709</v>
      </c>
      <c r="E2356">
        <v>16042</v>
      </c>
      <c r="F2356" t="s">
        <v>6686</v>
      </c>
    </row>
    <row r="2357" spans="1:6" x14ac:dyDescent="0.2">
      <c r="A2357" t="s">
        <v>6734</v>
      </c>
      <c r="B2357" t="s">
        <v>6735</v>
      </c>
      <c r="C2357" t="s">
        <v>6479</v>
      </c>
      <c r="D2357" t="s">
        <v>6736</v>
      </c>
      <c r="E2357">
        <v>16044</v>
      </c>
      <c r="F2357" t="s">
        <v>6478</v>
      </c>
    </row>
    <row r="2358" spans="1:6" x14ac:dyDescent="0.2">
      <c r="A2358" t="s">
        <v>6737</v>
      </c>
      <c r="B2358" t="s">
        <v>6738</v>
      </c>
      <c r="C2358" t="s">
        <v>6479</v>
      </c>
      <c r="D2358" t="s">
        <v>6736</v>
      </c>
      <c r="E2358">
        <v>16044</v>
      </c>
      <c r="F2358" t="s">
        <v>6478</v>
      </c>
    </row>
    <row r="2359" spans="1:6" x14ac:dyDescent="0.2">
      <c r="A2359" t="s">
        <v>6766</v>
      </c>
      <c r="B2359" t="s">
        <v>6767</v>
      </c>
      <c r="C2359" t="s">
        <v>6479</v>
      </c>
      <c r="D2359" t="s">
        <v>6736</v>
      </c>
      <c r="E2359">
        <v>16044</v>
      </c>
      <c r="F2359" t="s">
        <v>6478</v>
      </c>
    </row>
    <row r="2360" spans="1:6" x14ac:dyDescent="0.2">
      <c r="A2360" t="s">
        <v>6716</v>
      </c>
      <c r="B2360" t="s">
        <v>6717</v>
      </c>
      <c r="C2360" t="s">
        <v>6479</v>
      </c>
      <c r="D2360" t="s">
        <v>6718</v>
      </c>
      <c r="E2360">
        <v>16055</v>
      </c>
      <c r="F2360" t="s">
        <v>6478</v>
      </c>
    </row>
    <row r="2361" spans="1:6" x14ac:dyDescent="0.2">
      <c r="A2361" t="s">
        <v>6721</v>
      </c>
      <c r="B2361" t="s">
        <v>6722</v>
      </c>
      <c r="C2361" t="s">
        <v>6479</v>
      </c>
      <c r="D2361" t="s">
        <v>6723</v>
      </c>
      <c r="E2361">
        <v>16055</v>
      </c>
      <c r="F2361" t="s">
        <v>6478</v>
      </c>
    </row>
    <row r="2362" spans="1:6" x14ac:dyDescent="0.2">
      <c r="A2362" t="s">
        <v>6724</v>
      </c>
      <c r="B2362" t="s">
        <v>6725</v>
      </c>
      <c r="C2362" t="s">
        <v>6479</v>
      </c>
      <c r="D2362" t="s">
        <v>6718</v>
      </c>
      <c r="E2362">
        <v>16055</v>
      </c>
      <c r="F2362" t="s">
        <v>6478</v>
      </c>
    </row>
    <row r="2363" spans="1:6" x14ac:dyDescent="0.2">
      <c r="A2363" t="s">
        <v>6726</v>
      </c>
      <c r="B2363" t="s">
        <v>6727</v>
      </c>
      <c r="C2363" t="s">
        <v>6479</v>
      </c>
      <c r="D2363" t="s">
        <v>6718</v>
      </c>
      <c r="E2363">
        <v>16055</v>
      </c>
      <c r="F2363" t="s">
        <v>6478</v>
      </c>
    </row>
    <row r="2364" spans="1:6" x14ac:dyDescent="0.2">
      <c r="A2364" t="s">
        <v>6730</v>
      </c>
      <c r="B2364" t="s">
        <v>6731</v>
      </c>
      <c r="C2364" t="s">
        <v>6479</v>
      </c>
      <c r="D2364" t="s">
        <v>6723</v>
      </c>
      <c r="E2364">
        <v>16055</v>
      </c>
      <c r="F2364" t="s">
        <v>6478</v>
      </c>
    </row>
    <row r="2365" spans="1:6" x14ac:dyDescent="0.2">
      <c r="A2365" t="s">
        <v>6741</v>
      </c>
      <c r="B2365" t="s">
        <v>6742</v>
      </c>
      <c r="C2365" t="s">
        <v>6479</v>
      </c>
      <c r="D2365" t="s">
        <v>6723</v>
      </c>
      <c r="E2365">
        <v>16055</v>
      </c>
      <c r="F2365" t="s">
        <v>6478</v>
      </c>
    </row>
    <row r="2366" spans="1:6" x14ac:dyDescent="0.2">
      <c r="A2366" t="s">
        <v>6746</v>
      </c>
      <c r="B2366" t="s">
        <v>6747</v>
      </c>
      <c r="C2366" t="s">
        <v>6479</v>
      </c>
      <c r="D2366" t="s">
        <v>6745</v>
      </c>
      <c r="E2366">
        <v>16055</v>
      </c>
      <c r="F2366" t="s">
        <v>6478</v>
      </c>
    </row>
    <row r="2367" spans="1:6" x14ac:dyDescent="0.2">
      <c r="A2367" t="s">
        <v>6773</v>
      </c>
      <c r="B2367" t="s">
        <v>6774</v>
      </c>
      <c r="C2367" t="s">
        <v>6479</v>
      </c>
      <c r="D2367" t="s">
        <v>6745</v>
      </c>
      <c r="E2367">
        <v>16055</v>
      </c>
      <c r="F2367" t="s">
        <v>6478</v>
      </c>
    </row>
    <row r="2368" spans="1:6" x14ac:dyDescent="0.2">
      <c r="A2368" t="s">
        <v>6793</v>
      </c>
      <c r="B2368" t="s">
        <v>6794</v>
      </c>
      <c r="C2368" t="s">
        <v>6479</v>
      </c>
      <c r="D2368" t="s">
        <v>6736</v>
      </c>
      <c r="E2368">
        <v>16055</v>
      </c>
      <c r="F2368" t="s">
        <v>6478</v>
      </c>
    </row>
    <row r="2369" spans="1:6" x14ac:dyDescent="0.2">
      <c r="A2369" t="s">
        <v>6803</v>
      </c>
      <c r="B2369" t="s">
        <v>6804</v>
      </c>
      <c r="C2369" t="s">
        <v>6479</v>
      </c>
      <c r="D2369" t="s">
        <v>6736</v>
      </c>
      <c r="E2369">
        <v>16055</v>
      </c>
      <c r="F2369" t="s">
        <v>6478</v>
      </c>
    </row>
    <row r="2370" spans="1:6" x14ac:dyDescent="0.2">
      <c r="A2370" t="s">
        <v>6756</v>
      </c>
      <c r="B2370" t="s">
        <v>6757</v>
      </c>
      <c r="C2370" t="s">
        <v>6479</v>
      </c>
      <c r="D2370" t="s">
        <v>6736</v>
      </c>
      <c r="E2370">
        <v>16060</v>
      </c>
      <c r="F2370" t="s">
        <v>6478</v>
      </c>
    </row>
    <row r="2371" spans="1:6" x14ac:dyDescent="0.2">
      <c r="A2371" t="s">
        <v>6748</v>
      </c>
      <c r="B2371" t="s">
        <v>6749</v>
      </c>
      <c r="C2371" t="s">
        <v>6479</v>
      </c>
      <c r="D2371" t="s">
        <v>6709</v>
      </c>
      <c r="E2371">
        <v>16070</v>
      </c>
      <c r="F2371" t="s">
        <v>6686</v>
      </c>
    </row>
    <row r="2372" spans="1:6" x14ac:dyDescent="0.2">
      <c r="A2372" t="s">
        <v>6768</v>
      </c>
      <c r="B2372" t="s">
        <v>6769</v>
      </c>
      <c r="C2372" t="s">
        <v>6479</v>
      </c>
      <c r="D2372" t="s">
        <v>6770</v>
      </c>
      <c r="E2372">
        <v>16070</v>
      </c>
      <c r="F2372" t="s">
        <v>6686</v>
      </c>
    </row>
    <row r="2373" spans="1:6" x14ac:dyDescent="0.2">
      <c r="A2373" t="s">
        <v>6771</v>
      </c>
      <c r="B2373" t="s">
        <v>6772</v>
      </c>
      <c r="C2373" t="s">
        <v>6479</v>
      </c>
      <c r="D2373" t="s">
        <v>6770</v>
      </c>
      <c r="E2373">
        <v>16070</v>
      </c>
      <c r="F2373" t="s">
        <v>6686</v>
      </c>
    </row>
    <row r="2374" spans="1:6" x14ac:dyDescent="0.2">
      <c r="A2374" t="s">
        <v>6781</v>
      </c>
      <c r="B2374" t="s">
        <v>6782</v>
      </c>
      <c r="C2374" t="s">
        <v>6479</v>
      </c>
      <c r="D2374" t="s">
        <v>6770</v>
      </c>
      <c r="E2374">
        <v>16070</v>
      </c>
      <c r="F2374" t="s">
        <v>6686</v>
      </c>
    </row>
    <row r="2375" spans="1:6" x14ac:dyDescent="0.2">
      <c r="A2375" t="s">
        <v>6783</v>
      </c>
      <c r="B2375" t="s">
        <v>6784</v>
      </c>
      <c r="C2375" t="s">
        <v>6479</v>
      </c>
      <c r="D2375" t="s">
        <v>6770</v>
      </c>
      <c r="E2375">
        <v>16070</v>
      </c>
      <c r="F2375" t="s">
        <v>6686</v>
      </c>
    </row>
    <row r="2376" spans="1:6" x14ac:dyDescent="0.2">
      <c r="A2376" t="s">
        <v>6785</v>
      </c>
      <c r="B2376" t="s">
        <v>6786</v>
      </c>
      <c r="C2376" t="s">
        <v>6479</v>
      </c>
      <c r="D2376" t="s">
        <v>6770</v>
      </c>
      <c r="E2376">
        <v>16070</v>
      </c>
      <c r="F2376" t="s">
        <v>6686</v>
      </c>
    </row>
    <row r="2377" spans="1:6" x14ac:dyDescent="0.2">
      <c r="A2377" t="s">
        <v>6810</v>
      </c>
      <c r="B2377" t="s">
        <v>6811</v>
      </c>
      <c r="C2377" t="s">
        <v>6812</v>
      </c>
      <c r="E2377">
        <v>16080</v>
      </c>
      <c r="F2377" t="s">
        <v>6813</v>
      </c>
    </row>
    <row r="2378" spans="1:6" x14ac:dyDescent="0.2">
      <c r="A2378" t="s">
        <v>6814</v>
      </c>
      <c r="B2378" t="s">
        <v>6815</v>
      </c>
      <c r="C2378" t="s">
        <v>6812</v>
      </c>
      <c r="E2378">
        <v>16080</v>
      </c>
      <c r="F2378" t="s">
        <v>6813</v>
      </c>
    </row>
    <row r="2379" spans="1:6" x14ac:dyDescent="0.2">
      <c r="A2379" t="s">
        <v>6816</v>
      </c>
      <c r="B2379" t="s">
        <v>6817</v>
      </c>
      <c r="C2379" t="s">
        <v>6812</v>
      </c>
      <c r="E2379">
        <v>16080</v>
      </c>
      <c r="F2379" t="s">
        <v>6813</v>
      </c>
    </row>
    <row r="2380" spans="1:6" x14ac:dyDescent="0.2">
      <c r="A2380" t="s">
        <v>6728</v>
      </c>
      <c r="B2380" t="s">
        <v>6729</v>
      </c>
      <c r="C2380" t="s">
        <v>6479</v>
      </c>
      <c r="D2380" t="s">
        <v>6709</v>
      </c>
      <c r="E2380">
        <v>16503</v>
      </c>
      <c r="F2380" t="s">
        <v>6686</v>
      </c>
    </row>
    <row r="2381" spans="1:6" x14ac:dyDescent="0.2">
      <c r="A2381" t="s">
        <v>6808</v>
      </c>
      <c r="B2381" t="s">
        <v>6809</v>
      </c>
      <c r="C2381" t="s">
        <v>6479</v>
      </c>
      <c r="D2381" t="s">
        <v>6807</v>
      </c>
      <c r="E2381">
        <v>16504</v>
      </c>
      <c r="F2381" t="s">
        <v>6686</v>
      </c>
    </row>
    <row r="2382" spans="1:6" x14ac:dyDescent="0.2">
      <c r="A2382" t="s">
        <v>6805</v>
      </c>
      <c r="B2382" t="s">
        <v>6806</v>
      </c>
      <c r="C2382" t="s">
        <v>6479</v>
      </c>
      <c r="D2382" t="s">
        <v>6807</v>
      </c>
      <c r="E2382">
        <v>16506</v>
      </c>
      <c r="F2382" t="s">
        <v>6686</v>
      </c>
    </row>
    <row r="2383" spans="1:6" x14ac:dyDescent="0.2">
      <c r="A2383" t="s">
        <v>7031</v>
      </c>
      <c r="B2383" t="s">
        <v>7032</v>
      </c>
      <c r="C2383" t="s">
        <v>6959</v>
      </c>
      <c r="D2383" t="s">
        <v>6963</v>
      </c>
      <c r="E2383">
        <v>17000</v>
      </c>
      <c r="F2383" t="s">
        <v>6960</v>
      </c>
    </row>
    <row r="2384" spans="1:6" x14ac:dyDescent="0.2">
      <c r="A2384" t="s">
        <v>7033</v>
      </c>
      <c r="B2384" t="s">
        <v>7034</v>
      </c>
      <c r="C2384" t="s">
        <v>6959</v>
      </c>
      <c r="D2384" t="s">
        <v>6963</v>
      </c>
      <c r="E2384">
        <v>17000</v>
      </c>
      <c r="F2384" t="s">
        <v>6960</v>
      </c>
    </row>
    <row r="2385" spans="1:6" x14ac:dyDescent="0.2">
      <c r="A2385" t="s">
        <v>7070</v>
      </c>
      <c r="B2385" t="s">
        <v>7071</v>
      </c>
      <c r="C2385" t="s">
        <v>6959</v>
      </c>
      <c r="D2385" t="s">
        <v>7072</v>
      </c>
      <c r="E2385">
        <v>17005</v>
      </c>
      <c r="F2385" t="s">
        <v>6960</v>
      </c>
    </row>
    <row r="2386" spans="1:6" x14ac:dyDescent="0.2">
      <c r="A2386" t="s">
        <v>6966</v>
      </c>
      <c r="B2386" t="s">
        <v>6967</v>
      </c>
      <c r="C2386" t="s">
        <v>6959</v>
      </c>
      <c r="D2386" t="s">
        <v>6963</v>
      </c>
      <c r="E2386">
        <v>17018</v>
      </c>
      <c r="F2386" t="s">
        <v>6960</v>
      </c>
    </row>
    <row r="2387" spans="1:6" x14ac:dyDescent="0.2">
      <c r="A2387" t="s">
        <v>6968</v>
      </c>
      <c r="B2387" t="s">
        <v>6969</v>
      </c>
      <c r="C2387" t="s">
        <v>6959</v>
      </c>
      <c r="D2387" t="s">
        <v>6963</v>
      </c>
      <c r="E2387">
        <v>17018</v>
      </c>
      <c r="F2387" t="s">
        <v>6960</v>
      </c>
    </row>
    <row r="2388" spans="1:6" x14ac:dyDescent="0.2">
      <c r="A2388" t="s">
        <v>6970</v>
      </c>
      <c r="B2388" t="s">
        <v>6971</v>
      </c>
      <c r="C2388" t="s">
        <v>6959</v>
      </c>
      <c r="D2388" t="s">
        <v>6963</v>
      </c>
      <c r="E2388">
        <v>17018</v>
      </c>
      <c r="F2388" t="s">
        <v>6960</v>
      </c>
    </row>
    <row r="2389" spans="1:6" x14ac:dyDescent="0.2">
      <c r="A2389" t="s">
        <v>6972</v>
      </c>
      <c r="B2389" t="s">
        <v>6973</v>
      </c>
      <c r="C2389" t="s">
        <v>6959</v>
      </c>
      <c r="D2389" t="s">
        <v>6963</v>
      </c>
      <c r="E2389">
        <v>17018</v>
      </c>
      <c r="F2389" t="s">
        <v>6960</v>
      </c>
    </row>
    <row r="2390" spans="1:6" x14ac:dyDescent="0.2">
      <c r="A2390" t="s">
        <v>7052</v>
      </c>
      <c r="B2390" t="s">
        <v>7053</v>
      </c>
      <c r="C2390" t="s">
        <v>6959</v>
      </c>
      <c r="D2390" t="s">
        <v>7037</v>
      </c>
      <c r="E2390">
        <v>17018</v>
      </c>
      <c r="F2390" t="s">
        <v>6960</v>
      </c>
    </row>
    <row r="2391" spans="1:6" x14ac:dyDescent="0.2">
      <c r="A2391" t="s">
        <v>7066</v>
      </c>
      <c r="B2391" t="s">
        <v>7067</v>
      </c>
      <c r="C2391" t="s">
        <v>6959</v>
      </c>
      <c r="D2391" t="s">
        <v>7037</v>
      </c>
      <c r="E2391">
        <v>17018</v>
      </c>
      <c r="F2391" t="s">
        <v>6960</v>
      </c>
    </row>
    <row r="2392" spans="1:6" x14ac:dyDescent="0.2">
      <c r="A2392" t="s">
        <v>7068</v>
      </c>
      <c r="B2392" t="s">
        <v>7069</v>
      </c>
      <c r="C2392" t="s">
        <v>6959</v>
      </c>
      <c r="D2392" t="s">
        <v>7037</v>
      </c>
      <c r="E2392">
        <v>17018</v>
      </c>
      <c r="F2392" t="s">
        <v>6960</v>
      </c>
    </row>
    <row r="2393" spans="1:6" x14ac:dyDescent="0.2">
      <c r="A2393" t="s">
        <v>7056</v>
      </c>
      <c r="B2393" t="s">
        <v>7057</v>
      </c>
      <c r="C2393" t="s">
        <v>6959</v>
      </c>
      <c r="D2393" t="s">
        <v>7004</v>
      </c>
      <c r="E2393">
        <v>17028</v>
      </c>
      <c r="F2393" t="s">
        <v>6960</v>
      </c>
    </row>
    <row r="2394" spans="1:6" x14ac:dyDescent="0.2">
      <c r="A2394" t="s">
        <v>6998</v>
      </c>
      <c r="B2394" t="s">
        <v>6999</v>
      </c>
      <c r="C2394" t="s">
        <v>6959</v>
      </c>
      <c r="D2394" t="s">
        <v>6963</v>
      </c>
      <c r="E2394">
        <v>17032</v>
      </c>
      <c r="F2394" t="s">
        <v>6960</v>
      </c>
    </row>
    <row r="2395" spans="1:6" x14ac:dyDescent="0.2">
      <c r="A2395" t="s">
        <v>7000</v>
      </c>
      <c r="B2395" t="s">
        <v>7001</v>
      </c>
      <c r="C2395" t="s">
        <v>6959</v>
      </c>
      <c r="D2395" t="s">
        <v>6963</v>
      </c>
      <c r="E2395">
        <v>17032</v>
      </c>
      <c r="F2395" t="s">
        <v>6960</v>
      </c>
    </row>
    <row r="2396" spans="1:6" x14ac:dyDescent="0.2">
      <c r="A2396" t="s">
        <v>7035</v>
      </c>
      <c r="B2396" t="s">
        <v>7036</v>
      </c>
      <c r="C2396" t="s">
        <v>6959</v>
      </c>
      <c r="D2396" t="s">
        <v>7037</v>
      </c>
      <c r="E2396">
        <v>17044</v>
      </c>
      <c r="F2396" t="s">
        <v>6960</v>
      </c>
    </row>
    <row r="2397" spans="1:6" x14ac:dyDescent="0.2">
      <c r="A2397" t="s">
        <v>7042</v>
      </c>
      <c r="B2397" t="s">
        <v>7043</v>
      </c>
      <c r="C2397" t="s">
        <v>6959</v>
      </c>
      <c r="D2397" t="s">
        <v>7037</v>
      </c>
      <c r="E2397">
        <v>17044</v>
      </c>
      <c r="F2397" t="s">
        <v>6960</v>
      </c>
    </row>
    <row r="2398" spans="1:6" x14ac:dyDescent="0.2">
      <c r="A2398" t="s">
        <v>6961</v>
      </c>
      <c r="B2398" t="s">
        <v>6962</v>
      </c>
      <c r="C2398" t="s">
        <v>6959</v>
      </c>
      <c r="D2398" t="s">
        <v>6963</v>
      </c>
      <c r="E2398">
        <v>17049</v>
      </c>
      <c r="F2398" t="s">
        <v>6960</v>
      </c>
    </row>
    <row r="2399" spans="1:6" x14ac:dyDescent="0.2">
      <c r="A2399" t="s">
        <v>6974</v>
      </c>
      <c r="B2399" t="s">
        <v>6975</v>
      </c>
      <c r="C2399" t="s">
        <v>6959</v>
      </c>
      <c r="D2399" t="s">
        <v>6963</v>
      </c>
      <c r="E2399">
        <v>17049</v>
      </c>
      <c r="F2399" t="s">
        <v>6960</v>
      </c>
    </row>
    <row r="2400" spans="1:6" x14ac:dyDescent="0.2">
      <c r="A2400" t="s">
        <v>6976</v>
      </c>
      <c r="B2400" t="s">
        <v>6977</v>
      </c>
      <c r="C2400" t="s">
        <v>6959</v>
      </c>
      <c r="D2400" t="s">
        <v>6963</v>
      </c>
      <c r="E2400">
        <v>17049</v>
      </c>
      <c r="F2400" t="s">
        <v>6960</v>
      </c>
    </row>
    <row r="2401" spans="1:6" x14ac:dyDescent="0.2">
      <c r="A2401" t="s">
        <v>6978</v>
      </c>
      <c r="B2401" t="s">
        <v>6979</v>
      </c>
      <c r="C2401" t="s">
        <v>6959</v>
      </c>
      <c r="D2401" t="s">
        <v>6963</v>
      </c>
      <c r="E2401">
        <v>17049</v>
      </c>
      <c r="F2401" t="s">
        <v>6960</v>
      </c>
    </row>
    <row r="2402" spans="1:6" x14ac:dyDescent="0.2">
      <c r="A2402" t="s">
        <v>6980</v>
      </c>
      <c r="B2402" t="s">
        <v>6981</v>
      </c>
      <c r="C2402" t="s">
        <v>6959</v>
      </c>
      <c r="D2402" t="s">
        <v>6963</v>
      </c>
      <c r="E2402">
        <v>17049</v>
      </c>
      <c r="F2402" t="s">
        <v>6960</v>
      </c>
    </row>
    <row r="2403" spans="1:6" x14ac:dyDescent="0.2">
      <c r="A2403" t="s">
        <v>6982</v>
      </c>
      <c r="B2403" t="s">
        <v>6983</v>
      </c>
      <c r="C2403" t="s">
        <v>6959</v>
      </c>
      <c r="D2403" t="s">
        <v>6963</v>
      </c>
      <c r="E2403">
        <v>17053</v>
      </c>
      <c r="F2403" t="s">
        <v>6960</v>
      </c>
    </row>
    <row r="2404" spans="1:6" x14ac:dyDescent="0.2">
      <c r="A2404" t="s">
        <v>6984</v>
      </c>
      <c r="B2404" t="s">
        <v>6985</v>
      </c>
      <c r="C2404" t="s">
        <v>6959</v>
      </c>
      <c r="D2404" t="s">
        <v>6963</v>
      </c>
      <c r="E2404">
        <v>17053</v>
      </c>
      <c r="F2404" t="s">
        <v>6960</v>
      </c>
    </row>
    <row r="2405" spans="1:6" x14ac:dyDescent="0.2">
      <c r="A2405" t="s">
        <v>6986</v>
      </c>
      <c r="B2405" t="s">
        <v>6987</v>
      </c>
      <c r="C2405" t="s">
        <v>6959</v>
      </c>
      <c r="D2405" t="s">
        <v>6963</v>
      </c>
      <c r="E2405">
        <v>17053</v>
      </c>
      <c r="F2405" t="s">
        <v>6960</v>
      </c>
    </row>
    <row r="2406" spans="1:6" x14ac:dyDescent="0.2">
      <c r="A2406" t="s">
        <v>6988</v>
      </c>
      <c r="B2406" t="s">
        <v>6989</v>
      </c>
      <c r="C2406" t="s">
        <v>6959</v>
      </c>
      <c r="D2406" t="s">
        <v>6963</v>
      </c>
      <c r="E2406">
        <v>17053</v>
      </c>
      <c r="F2406" t="s">
        <v>6960</v>
      </c>
    </row>
    <row r="2407" spans="1:6" x14ac:dyDescent="0.2">
      <c r="A2407" t="s">
        <v>7046</v>
      </c>
      <c r="B2407" t="s">
        <v>7047</v>
      </c>
      <c r="C2407" t="s">
        <v>6959</v>
      </c>
      <c r="D2407" t="s">
        <v>7037</v>
      </c>
      <c r="E2407">
        <v>17070</v>
      </c>
      <c r="F2407" t="s">
        <v>6960</v>
      </c>
    </row>
    <row r="2408" spans="1:6" x14ac:dyDescent="0.2">
      <c r="A2408" t="s">
        <v>7048</v>
      </c>
      <c r="B2408" t="s">
        <v>7049</v>
      </c>
      <c r="C2408" t="s">
        <v>6959</v>
      </c>
      <c r="D2408" t="s">
        <v>7037</v>
      </c>
      <c r="E2408">
        <v>17070</v>
      </c>
      <c r="F2408" t="s">
        <v>6960</v>
      </c>
    </row>
    <row r="2409" spans="1:6" x14ac:dyDescent="0.2">
      <c r="A2409" t="s">
        <v>7058</v>
      </c>
      <c r="B2409" t="s">
        <v>7059</v>
      </c>
      <c r="C2409" t="s">
        <v>6959</v>
      </c>
      <c r="D2409" t="s">
        <v>7004</v>
      </c>
      <c r="E2409">
        <v>17071</v>
      </c>
      <c r="F2409" t="s">
        <v>6960</v>
      </c>
    </row>
    <row r="2410" spans="1:6" x14ac:dyDescent="0.2">
      <c r="A2410" t="s">
        <v>7060</v>
      </c>
      <c r="B2410" t="s">
        <v>7061</v>
      </c>
      <c r="C2410" t="s">
        <v>6959</v>
      </c>
      <c r="D2410" t="s">
        <v>7004</v>
      </c>
      <c r="E2410">
        <v>17071</v>
      </c>
      <c r="F2410" t="s">
        <v>6960</v>
      </c>
    </row>
    <row r="2411" spans="1:6" x14ac:dyDescent="0.2">
      <c r="A2411" t="s">
        <v>7044</v>
      </c>
      <c r="B2411" t="s">
        <v>7045</v>
      </c>
      <c r="C2411" t="s">
        <v>6959</v>
      </c>
      <c r="D2411" t="s">
        <v>7037</v>
      </c>
      <c r="E2411">
        <v>17073</v>
      </c>
      <c r="F2411" t="s">
        <v>6960</v>
      </c>
    </row>
    <row r="2412" spans="1:6" x14ac:dyDescent="0.2">
      <c r="A2412" t="s">
        <v>7050</v>
      </c>
      <c r="B2412" t="s">
        <v>7051</v>
      </c>
      <c r="C2412" t="s">
        <v>6959</v>
      </c>
      <c r="D2412" t="s">
        <v>7037</v>
      </c>
      <c r="E2412">
        <v>17073</v>
      </c>
      <c r="F2412" t="s">
        <v>6960</v>
      </c>
    </row>
    <row r="2413" spans="1:6" x14ac:dyDescent="0.2">
      <c r="A2413" t="s">
        <v>6990</v>
      </c>
      <c r="B2413" t="s">
        <v>6991</v>
      </c>
      <c r="C2413" t="s">
        <v>6959</v>
      </c>
      <c r="D2413" t="s">
        <v>6963</v>
      </c>
      <c r="E2413">
        <v>17076</v>
      </c>
      <c r="F2413" t="s">
        <v>6960</v>
      </c>
    </row>
    <row r="2414" spans="1:6" x14ac:dyDescent="0.2">
      <c r="A2414" t="s">
        <v>6992</v>
      </c>
      <c r="B2414" t="s">
        <v>6993</v>
      </c>
      <c r="C2414" t="s">
        <v>6959</v>
      </c>
      <c r="D2414" t="s">
        <v>6963</v>
      </c>
      <c r="E2414">
        <v>17076</v>
      </c>
      <c r="F2414" t="s">
        <v>6960</v>
      </c>
    </row>
    <row r="2415" spans="1:6" x14ac:dyDescent="0.2">
      <c r="A2415" t="s">
        <v>6994</v>
      </c>
      <c r="B2415" t="s">
        <v>6995</v>
      </c>
      <c r="C2415" t="s">
        <v>6959</v>
      </c>
      <c r="D2415" t="s">
        <v>6963</v>
      </c>
      <c r="E2415">
        <v>17076</v>
      </c>
      <c r="F2415" t="s">
        <v>6960</v>
      </c>
    </row>
    <row r="2416" spans="1:6" x14ac:dyDescent="0.2">
      <c r="A2416" t="s">
        <v>6996</v>
      </c>
      <c r="B2416" t="s">
        <v>6997</v>
      </c>
      <c r="C2416" t="s">
        <v>6959</v>
      </c>
      <c r="D2416" t="s">
        <v>6963</v>
      </c>
      <c r="E2416">
        <v>17076</v>
      </c>
      <c r="F2416" t="s">
        <v>6960</v>
      </c>
    </row>
    <row r="2417" spans="1:6" x14ac:dyDescent="0.2">
      <c r="A2417" t="s">
        <v>7038</v>
      </c>
      <c r="B2417" t="s">
        <v>7039</v>
      </c>
      <c r="C2417" t="s">
        <v>6959</v>
      </c>
      <c r="D2417" t="s">
        <v>7037</v>
      </c>
      <c r="E2417">
        <v>17076</v>
      </c>
      <c r="F2417" t="s">
        <v>6960</v>
      </c>
    </row>
    <row r="2418" spans="1:6" x14ac:dyDescent="0.2">
      <c r="A2418" t="s">
        <v>7040</v>
      </c>
      <c r="B2418" t="s">
        <v>7041</v>
      </c>
      <c r="C2418" t="s">
        <v>6959</v>
      </c>
      <c r="D2418" t="s">
        <v>7037</v>
      </c>
      <c r="E2418">
        <v>17076</v>
      </c>
      <c r="F2418" t="s">
        <v>6960</v>
      </c>
    </row>
    <row r="2419" spans="1:6" x14ac:dyDescent="0.2">
      <c r="A2419" t="s">
        <v>7054</v>
      </c>
      <c r="B2419" t="s">
        <v>7055</v>
      </c>
      <c r="C2419" t="s">
        <v>6959</v>
      </c>
      <c r="D2419" t="s">
        <v>7037</v>
      </c>
      <c r="E2419">
        <v>17076</v>
      </c>
      <c r="F2419" t="s">
        <v>6960</v>
      </c>
    </row>
    <row r="2420" spans="1:6" x14ac:dyDescent="0.2">
      <c r="A2420" t="s">
        <v>7062</v>
      </c>
      <c r="B2420" t="s">
        <v>7063</v>
      </c>
      <c r="C2420" t="s">
        <v>6959</v>
      </c>
      <c r="D2420" t="s">
        <v>7037</v>
      </c>
      <c r="E2420">
        <v>17081</v>
      </c>
      <c r="F2420" t="s">
        <v>6960</v>
      </c>
    </row>
    <row r="2421" spans="1:6" x14ac:dyDescent="0.2">
      <c r="A2421" t="s">
        <v>7064</v>
      </c>
      <c r="B2421" t="s">
        <v>7065</v>
      </c>
      <c r="C2421" t="s">
        <v>6959</v>
      </c>
      <c r="D2421" t="s">
        <v>7037</v>
      </c>
      <c r="E2421">
        <v>17081</v>
      </c>
      <c r="F2421" t="s">
        <v>6960</v>
      </c>
    </row>
    <row r="2422" spans="1:6" x14ac:dyDescent="0.2">
      <c r="A2422" t="s">
        <v>6532</v>
      </c>
      <c r="B2422" t="s">
        <v>6533</v>
      </c>
      <c r="C2422" t="s">
        <v>6473</v>
      </c>
      <c r="D2422" t="s">
        <v>6529</v>
      </c>
      <c r="E2422">
        <v>18001</v>
      </c>
      <c r="F2422" t="s">
        <v>6483</v>
      </c>
    </row>
    <row r="2423" spans="1:6" x14ac:dyDescent="0.2">
      <c r="A2423" t="s">
        <v>6508</v>
      </c>
      <c r="B2423" t="s">
        <v>6509</v>
      </c>
      <c r="C2423" t="s">
        <v>6473</v>
      </c>
      <c r="D2423" t="s">
        <v>6505</v>
      </c>
      <c r="E2423">
        <v>18002</v>
      </c>
      <c r="F2423" t="s">
        <v>6483</v>
      </c>
    </row>
    <row r="2424" spans="1:6" x14ac:dyDescent="0.2">
      <c r="A2424" t="s">
        <v>6514</v>
      </c>
      <c r="B2424" t="s">
        <v>6515</v>
      </c>
      <c r="C2424" t="s">
        <v>6473</v>
      </c>
      <c r="D2424" t="s">
        <v>6500</v>
      </c>
      <c r="E2424">
        <v>18004</v>
      </c>
      <c r="F2424" t="s">
        <v>6483</v>
      </c>
    </row>
    <row r="2425" spans="1:6" x14ac:dyDescent="0.2">
      <c r="A2425" t="s">
        <v>6528</v>
      </c>
      <c r="B2425" t="s">
        <v>3851</v>
      </c>
      <c r="C2425" t="s">
        <v>6473</v>
      </c>
      <c r="D2425" t="s">
        <v>6529</v>
      </c>
      <c r="E2425">
        <v>18004</v>
      </c>
      <c r="F2425" t="s">
        <v>6483</v>
      </c>
    </row>
    <row r="2426" spans="1:6" x14ac:dyDescent="0.2">
      <c r="A2426" t="s">
        <v>6530</v>
      </c>
      <c r="B2426" t="s">
        <v>6531</v>
      </c>
      <c r="C2426" t="s">
        <v>6473</v>
      </c>
      <c r="D2426" t="s">
        <v>6529</v>
      </c>
      <c r="E2426">
        <v>18004</v>
      </c>
      <c r="F2426" t="s">
        <v>6483</v>
      </c>
    </row>
    <row r="2427" spans="1:6" x14ac:dyDescent="0.2">
      <c r="A2427" t="s">
        <v>6536</v>
      </c>
      <c r="B2427" t="s">
        <v>6537</v>
      </c>
      <c r="C2427" t="s">
        <v>6473</v>
      </c>
      <c r="D2427" t="s">
        <v>6529</v>
      </c>
      <c r="E2427">
        <v>18007</v>
      </c>
      <c r="F2427" t="s">
        <v>6483</v>
      </c>
    </row>
    <row r="2428" spans="1:6" x14ac:dyDescent="0.2">
      <c r="A2428" t="s">
        <v>6522</v>
      </c>
      <c r="B2428" t="s">
        <v>6523</v>
      </c>
      <c r="C2428" t="s">
        <v>6473</v>
      </c>
      <c r="D2428" t="s">
        <v>6505</v>
      </c>
      <c r="E2428">
        <v>18010</v>
      </c>
      <c r="F2428" t="s">
        <v>6483</v>
      </c>
    </row>
    <row r="2429" spans="1:6" x14ac:dyDescent="0.2">
      <c r="A2429" t="s">
        <v>6540</v>
      </c>
      <c r="B2429" t="s">
        <v>6541</v>
      </c>
      <c r="C2429" t="s">
        <v>6473</v>
      </c>
      <c r="D2429" t="s">
        <v>6529</v>
      </c>
      <c r="E2429">
        <v>18011</v>
      </c>
      <c r="F2429" t="s">
        <v>6483</v>
      </c>
    </row>
    <row r="2430" spans="1:6" x14ac:dyDescent="0.2">
      <c r="A2430" t="s">
        <v>6542</v>
      </c>
      <c r="B2430" t="s">
        <v>6543</v>
      </c>
      <c r="C2430" t="s">
        <v>6473</v>
      </c>
      <c r="D2430" t="s">
        <v>6529</v>
      </c>
      <c r="E2430">
        <v>18011</v>
      </c>
      <c r="F2430" t="s">
        <v>6483</v>
      </c>
    </row>
    <row r="2431" spans="1:6" x14ac:dyDescent="0.2">
      <c r="A2431" t="s">
        <v>6544</v>
      </c>
      <c r="B2431" t="s">
        <v>6545</v>
      </c>
      <c r="C2431" t="s">
        <v>6473</v>
      </c>
      <c r="D2431" t="s">
        <v>6529</v>
      </c>
      <c r="E2431">
        <v>18011</v>
      </c>
      <c r="F2431" t="s">
        <v>6483</v>
      </c>
    </row>
    <row r="2432" spans="1:6" x14ac:dyDescent="0.2">
      <c r="A2432" t="s">
        <v>6612</v>
      </c>
      <c r="B2432" t="s">
        <v>5798</v>
      </c>
      <c r="C2432" t="s">
        <v>6473</v>
      </c>
      <c r="D2432" t="s">
        <v>6613</v>
      </c>
      <c r="E2432">
        <v>18013</v>
      </c>
      <c r="F2432" t="s">
        <v>6599</v>
      </c>
    </row>
    <row r="2433" spans="1:6" x14ac:dyDescent="0.2">
      <c r="A2433" t="s">
        <v>6614</v>
      </c>
      <c r="B2433" t="s">
        <v>6615</v>
      </c>
      <c r="C2433" t="s">
        <v>6473</v>
      </c>
      <c r="D2433" t="s">
        <v>6613</v>
      </c>
      <c r="E2433">
        <v>18013</v>
      </c>
      <c r="F2433" t="s">
        <v>6599</v>
      </c>
    </row>
    <row r="2434" spans="1:6" x14ac:dyDescent="0.2">
      <c r="A2434" t="s">
        <v>6620</v>
      </c>
      <c r="B2434" t="s">
        <v>6621</v>
      </c>
      <c r="C2434" t="s">
        <v>6473</v>
      </c>
      <c r="D2434" t="s">
        <v>6613</v>
      </c>
      <c r="E2434">
        <v>18013</v>
      </c>
      <c r="F2434" t="s">
        <v>6599</v>
      </c>
    </row>
    <row r="2435" spans="1:6" x14ac:dyDescent="0.2">
      <c r="A2435" t="s">
        <v>6596</v>
      </c>
      <c r="B2435" t="s">
        <v>6597</v>
      </c>
      <c r="C2435" t="s">
        <v>6473</v>
      </c>
      <c r="D2435" t="s">
        <v>6598</v>
      </c>
      <c r="E2435">
        <v>18017</v>
      </c>
      <c r="F2435" t="s">
        <v>6599</v>
      </c>
    </row>
    <row r="2436" spans="1:6" x14ac:dyDescent="0.2">
      <c r="A2436" t="s">
        <v>6631</v>
      </c>
      <c r="B2436" t="s">
        <v>6632</v>
      </c>
      <c r="C2436" t="s">
        <v>6473</v>
      </c>
      <c r="D2436" t="s">
        <v>6598</v>
      </c>
      <c r="E2436">
        <v>18017</v>
      </c>
      <c r="F2436" t="s">
        <v>6599</v>
      </c>
    </row>
    <row r="2437" spans="1:6" x14ac:dyDescent="0.2">
      <c r="A2437" t="s">
        <v>6603</v>
      </c>
      <c r="B2437" t="s">
        <v>4732</v>
      </c>
      <c r="C2437" t="s">
        <v>6473</v>
      </c>
      <c r="D2437" t="s">
        <v>6598</v>
      </c>
      <c r="E2437">
        <v>18019</v>
      </c>
      <c r="F2437" t="s">
        <v>6599</v>
      </c>
    </row>
    <row r="2438" spans="1:6" x14ac:dyDescent="0.2">
      <c r="A2438" t="s">
        <v>6627</v>
      </c>
      <c r="B2438" t="s">
        <v>6628</v>
      </c>
      <c r="C2438" t="s">
        <v>6473</v>
      </c>
      <c r="D2438" t="s">
        <v>6598</v>
      </c>
      <c r="E2438">
        <v>18019</v>
      </c>
      <c r="F2438" t="s">
        <v>6599</v>
      </c>
    </row>
    <row r="2439" spans="1:6" x14ac:dyDescent="0.2">
      <c r="A2439" t="s">
        <v>6650</v>
      </c>
      <c r="B2439" t="s">
        <v>6651</v>
      </c>
      <c r="C2439" t="s">
        <v>6473</v>
      </c>
      <c r="D2439" t="s">
        <v>6645</v>
      </c>
      <c r="E2439">
        <v>18023</v>
      </c>
      <c r="F2439" t="s">
        <v>6599</v>
      </c>
    </row>
    <row r="2440" spans="1:6" x14ac:dyDescent="0.2">
      <c r="A2440" t="s">
        <v>6654</v>
      </c>
      <c r="B2440" t="s">
        <v>6655</v>
      </c>
      <c r="C2440" t="s">
        <v>6473</v>
      </c>
      <c r="D2440" t="s">
        <v>6645</v>
      </c>
      <c r="E2440">
        <v>18023</v>
      </c>
      <c r="F2440" t="s">
        <v>6599</v>
      </c>
    </row>
    <row r="2441" spans="1:6" x14ac:dyDescent="0.2">
      <c r="A2441" t="s">
        <v>6534</v>
      </c>
      <c r="B2441" t="s">
        <v>6535</v>
      </c>
      <c r="C2441" t="s">
        <v>6473</v>
      </c>
      <c r="D2441" t="s">
        <v>6529</v>
      </c>
      <c r="E2441">
        <v>18024</v>
      </c>
      <c r="F2441" t="s">
        <v>6483</v>
      </c>
    </row>
    <row r="2442" spans="1:6" x14ac:dyDescent="0.2">
      <c r="A2442" t="s">
        <v>6538</v>
      </c>
      <c r="B2442" t="s">
        <v>6539</v>
      </c>
      <c r="C2442" t="s">
        <v>6473</v>
      </c>
      <c r="D2442" t="s">
        <v>6529</v>
      </c>
      <c r="E2442">
        <v>18024</v>
      </c>
      <c r="F2442" t="s">
        <v>6483</v>
      </c>
    </row>
    <row r="2443" spans="1:6" x14ac:dyDescent="0.2">
      <c r="A2443" t="s">
        <v>6616</v>
      </c>
      <c r="B2443" t="s">
        <v>6617</v>
      </c>
      <c r="C2443" t="s">
        <v>6473</v>
      </c>
      <c r="D2443" t="s">
        <v>6613</v>
      </c>
      <c r="E2443">
        <v>18029</v>
      </c>
      <c r="F2443" t="s">
        <v>6599</v>
      </c>
    </row>
    <row r="2444" spans="1:6" x14ac:dyDescent="0.2">
      <c r="A2444" t="s">
        <v>6618</v>
      </c>
      <c r="B2444" t="s">
        <v>6619</v>
      </c>
      <c r="C2444" t="s">
        <v>6473</v>
      </c>
      <c r="D2444" t="s">
        <v>6613</v>
      </c>
      <c r="E2444">
        <v>18029</v>
      </c>
      <c r="F2444" t="s">
        <v>6599</v>
      </c>
    </row>
    <row r="2445" spans="1:6" x14ac:dyDescent="0.2">
      <c r="A2445" t="s">
        <v>6604</v>
      </c>
      <c r="B2445" t="s">
        <v>6605</v>
      </c>
      <c r="C2445" t="s">
        <v>6473</v>
      </c>
      <c r="D2445" t="s">
        <v>6598</v>
      </c>
      <c r="E2445">
        <v>18030</v>
      </c>
      <c r="F2445" t="s">
        <v>6599</v>
      </c>
    </row>
    <row r="2446" spans="1:6" x14ac:dyDescent="0.2">
      <c r="A2446" t="s">
        <v>6608</v>
      </c>
      <c r="B2446" t="s">
        <v>6609</v>
      </c>
      <c r="C2446" t="s">
        <v>6473</v>
      </c>
      <c r="D2446" t="s">
        <v>6598</v>
      </c>
      <c r="E2446">
        <v>18030</v>
      </c>
      <c r="F2446" t="s">
        <v>6599</v>
      </c>
    </row>
    <row r="2447" spans="1:6" x14ac:dyDescent="0.2">
      <c r="A2447" t="s">
        <v>6501</v>
      </c>
      <c r="B2447" t="s">
        <v>6502</v>
      </c>
      <c r="C2447" t="s">
        <v>6473</v>
      </c>
      <c r="D2447" t="s">
        <v>6500</v>
      </c>
      <c r="E2447">
        <v>18032</v>
      </c>
      <c r="F2447" t="s">
        <v>6483</v>
      </c>
    </row>
    <row r="2448" spans="1:6" x14ac:dyDescent="0.2">
      <c r="A2448" t="s">
        <v>6506</v>
      </c>
      <c r="B2448" t="s">
        <v>6507</v>
      </c>
      <c r="C2448" t="s">
        <v>6473</v>
      </c>
      <c r="D2448" t="s">
        <v>6500</v>
      </c>
      <c r="E2448">
        <v>18032</v>
      </c>
      <c r="F2448" t="s">
        <v>6483</v>
      </c>
    </row>
    <row r="2449" spans="1:6" x14ac:dyDescent="0.2">
      <c r="A2449" t="s">
        <v>6510</v>
      </c>
      <c r="B2449" t="s">
        <v>6511</v>
      </c>
      <c r="C2449" t="s">
        <v>6473</v>
      </c>
      <c r="D2449" t="s">
        <v>6500</v>
      </c>
      <c r="E2449">
        <v>18033</v>
      </c>
      <c r="F2449" t="s">
        <v>6483</v>
      </c>
    </row>
    <row r="2450" spans="1:6" x14ac:dyDescent="0.2">
      <c r="A2450" t="s">
        <v>6512</v>
      </c>
      <c r="B2450" t="s">
        <v>6513</v>
      </c>
      <c r="C2450" t="s">
        <v>6473</v>
      </c>
      <c r="D2450" t="s">
        <v>6500</v>
      </c>
      <c r="E2450">
        <v>18033</v>
      </c>
      <c r="F2450" t="s">
        <v>6483</v>
      </c>
    </row>
    <row r="2451" spans="1:6" x14ac:dyDescent="0.2">
      <c r="A2451" t="s">
        <v>6494</v>
      </c>
      <c r="B2451" t="s">
        <v>6495</v>
      </c>
      <c r="C2451" t="s">
        <v>6473</v>
      </c>
      <c r="D2451" t="s">
        <v>6482</v>
      </c>
      <c r="E2451">
        <v>18034</v>
      </c>
      <c r="F2451" t="s">
        <v>6483</v>
      </c>
    </row>
    <row r="2452" spans="1:6" x14ac:dyDescent="0.2">
      <c r="A2452" t="s">
        <v>6520</v>
      </c>
      <c r="B2452" t="s">
        <v>6521</v>
      </c>
      <c r="C2452" t="s">
        <v>6473</v>
      </c>
      <c r="D2452" t="s">
        <v>6505</v>
      </c>
      <c r="E2452">
        <v>18046</v>
      </c>
      <c r="F2452" t="s">
        <v>6483</v>
      </c>
    </row>
    <row r="2453" spans="1:6" x14ac:dyDescent="0.2">
      <c r="A2453" t="s">
        <v>6492</v>
      </c>
      <c r="B2453" t="s">
        <v>6493</v>
      </c>
      <c r="C2453" t="s">
        <v>6473</v>
      </c>
      <c r="D2453" t="s">
        <v>6482</v>
      </c>
      <c r="E2453">
        <v>18048</v>
      </c>
      <c r="F2453" t="s">
        <v>6483</v>
      </c>
    </row>
    <row r="2454" spans="1:6" x14ac:dyDescent="0.2">
      <c r="A2454" t="s">
        <v>6518</v>
      </c>
      <c r="B2454" t="s">
        <v>6519</v>
      </c>
      <c r="C2454" t="s">
        <v>6473</v>
      </c>
      <c r="D2454" t="s">
        <v>6505</v>
      </c>
      <c r="E2454">
        <v>18049</v>
      </c>
      <c r="F2454" t="s">
        <v>6483</v>
      </c>
    </row>
    <row r="2455" spans="1:6" x14ac:dyDescent="0.2">
      <c r="A2455" t="s">
        <v>6546</v>
      </c>
      <c r="B2455" t="s">
        <v>6547</v>
      </c>
      <c r="C2455" t="s">
        <v>6473</v>
      </c>
      <c r="D2455" t="s">
        <v>6548</v>
      </c>
      <c r="E2455">
        <v>18050</v>
      </c>
      <c r="F2455" t="s">
        <v>6483</v>
      </c>
    </row>
    <row r="2456" spans="1:6" x14ac:dyDescent="0.2">
      <c r="A2456" t="s">
        <v>6549</v>
      </c>
      <c r="B2456" t="s">
        <v>6550</v>
      </c>
      <c r="C2456" t="s">
        <v>6473</v>
      </c>
      <c r="D2456" t="s">
        <v>6548</v>
      </c>
      <c r="E2456">
        <v>18050</v>
      </c>
      <c r="F2456" t="s">
        <v>6483</v>
      </c>
    </row>
    <row r="2457" spans="1:6" x14ac:dyDescent="0.2">
      <c r="A2457" t="s">
        <v>6551</v>
      </c>
      <c r="B2457" t="s">
        <v>6552</v>
      </c>
      <c r="C2457" t="s">
        <v>6473</v>
      </c>
      <c r="D2457" t="s">
        <v>6548</v>
      </c>
      <c r="E2457">
        <v>18050</v>
      </c>
      <c r="F2457" t="s">
        <v>6483</v>
      </c>
    </row>
    <row r="2458" spans="1:6" x14ac:dyDescent="0.2">
      <c r="A2458" t="s">
        <v>6577</v>
      </c>
      <c r="B2458" t="s">
        <v>6578</v>
      </c>
      <c r="C2458" t="s">
        <v>6473</v>
      </c>
      <c r="D2458" t="s">
        <v>6548</v>
      </c>
      <c r="E2458">
        <v>18050</v>
      </c>
      <c r="F2458" t="s">
        <v>6483</v>
      </c>
    </row>
    <row r="2459" spans="1:6" x14ac:dyDescent="0.2">
      <c r="A2459" t="s">
        <v>6584</v>
      </c>
      <c r="B2459" t="s">
        <v>6585</v>
      </c>
      <c r="C2459" t="s">
        <v>6473</v>
      </c>
      <c r="D2459" t="s">
        <v>6581</v>
      </c>
      <c r="E2459">
        <v>18051</v>
      </c>
      <c r="F2459" t="s">
        <v>6483</v>
      </c>
    </row>
    <row r="2460" spans="1:6" x14ac:dyDescent="0.2">
      <c r="A2460" t="s">
        <v>6498</v>
      </c>
      <c r="B2460" t="s">
        <v>6499</v>
      </c>
      <c r="C2460" t="s">
        <v>6473</v>
      </c>
      <c r="D2460" t="s">
        <v>6500</v>
      </c>
      <c r="E2460">
        <v>18053</v>
      </c>
      <c r="F2460" t="s">
        <v>6483</v>
      </c>
    </row>
    <row r="2461" spans="1:6" x14ac:dyDescent="0.2">
      <c r="A2461" t="s">
        <v>6555</v>
      </c>
      <c r="B2461" t="s">
        <v>6556</v>
      </c>
      <c r="C2461" t="s">
        <v>6473</v>
      </c>
      <c r="D2461" t="s">
        <v>6557</v>
      </c>
      <c r="E2461">
        <v>18056</v>
      </c>
      <c r="F2461" t="s">
        <v>6483</v>
      </c>
    </row>
    <row r="2462" spans="1:6" x14ac:dyDescent="0.2">
      <c r="A2462" t="s">
        <v>6562</v>
      </c>
      <c r="B2462" t="s">
        <v>6563</v>
      </c>
      <c r="C2462" t="s">
        <v>6473</v>
      </c>
      <c r="D2462" t="s">
        <v>6557</v>
      </c>
      <c r="E2462">
        <v>18056</v>
      </c>
      <c r="F2462" t="s">
        <v>6483</v>
      </c>
    </row>
    <row r="2463" spans="1:6" x14ac:dyDescent="0.2">
      <c r="A2463" t="s">
        <v>6564</v>
      </c>
      <c r="B2463" t="s">
        <v>6449</v>
      </c>
      <c r="C2463" t="s">
        <v>6473</v>
      </c>
      <c r="D2463" t="s">
        <v>6557</v>
      </c>
      <c r="E2463">
        <v>18056</v>
      </c>
      <c r="F2463" t="s">
        <v>6483</v>
      </c>
    </row>
    <row r="2464" spans="1:6" x14ac:dyDescent="0.2">
      <c r="A2464" t="s">
        <v>6571</v>
      </c>
      <c r="B2464" t="s">
        <v>6572</v>
      </c>
      <c r="C2464" t="s">
        <v>6473</v>
      </c>
      <c r="D2464" t="s">
        <v>6557</v>
      </c>
      <c r="E2464">
        <v>18056</v>
      </c>
      <c r="F2464" t="s">
        <v>6483</v>
      </c>
    </row>
    <row r="2465" spans="1:6" x14ac:dyDescent="0.2">
      <c r="A2465" t="s">
        <v>6582</v>
      </c>
      <c r="B2465" t="s">
        <v>6583</v>
      </c>
      <c r="C2465" t="s">
        <v>6473</v>
      </c>
      <c r="D2465" t="s">
        <v>6581</v>
      </c>
      <c r="E2465">
        <v>18062</v>
      </c>
      <c r="F2465" t="s">
        <v>6483</v>
      </c>
    </row>
    <row r="2466" spans="1:6" x14ac:dyDescent="0.2">
      <c r="A2466" t="s">
        <v>6486</v>
      </c>
      <c r="B2466" t="s">
        <v>6487</v>
      </c>
      <c r="C2466" t="s">
        <v>6473</v>
      </c>
      <c r="D2466" t="s">
        <v>6482</v>
      </c>
      <c r="E2466">
        <v>18063</v>
      </c>
      <c r="F2466" t="s">
        <v>6483</v>
      </c>
    </row>
    <row r="2467" spans="1:6" x14ac:dyDescent="0.2">
      <c r="A2467" t="s">
        <v>6633</v>
      </c>
      <c r="B2467" t="s">
        <v>6634</v>
      </c>
      <c r="C2467" t="s">
        <v>6473</v>
      </c>
      <c r="D2467" t="s">
        <v>6598</v>
      </c>
      <c r="E2467">
        <v>18064</v>
      </c>
      <c r="F2467" t="s">
        <v>6599</v>
      </c>
    </row>
    <row r="2468" spans="1:6" x14ac:dyDescent="0.2">
      <c r="A2468" t="s">
        <v>6648</v>
      </c>
      <c r="B2468" t="s">
        <v>6649</v>
      </c>
      <c r="C2468" t="s">
        <v>6473</v>
      </c>
      <c r="D2468" t="s">
        <v>6645</v>
      </c>
      <c r="E2468">
        <v>18064</v>
      </c>
      <c r="F2468" t="s">
        <v>6599</v>
      </c>
    </row>
    <row r="2469" spans="1:6" x14ac:dyDescent="0.2">
      <c r="A2469" t="s">
        <v>6488</v>
      </c>
      <c r="B2469" t="s">
        <v>6489</v>
      </c>
      <c r="C2469" t="s">
        <v>6473</v>
      </c>
      <c r="D2469" t="s">
        <v>6482</v>
      </c>
      <c r="E2469">
        <v>18065</v>
      </c>
      <c r="F2469" t="s">
        <v>6483</v>
      </c>
    </row>
    <row r="2470" spans="1:6" x14ac:dyDescent="0.2">
      <c r="A2470" t="s">
        <v>6490</v>
      </c>
      <c r="B2470" t="s">
        <v>6491</v>
      </c>
      <c r="C2470" t="s">
        <v>6473</v>
      </c>
      <c r="D2470" t="s">
        <v>6482</v>
      </c>
      <c r="E2470">
        <v>18066</v>
      </c>
      <c r="F2470" t="s">
        <v>6483</v>
      </c>
    </row>
    <row r="2471" spans="1:6" x14ac:dyDescent="0.2">
      <c r="A2471" t="s">
        <v>6606</v>
      </c>
      <c r="B2471" t="s">
        <v>6607</v>
      </c>
      <c r="C2471" t="s">
        <v>6473</v>
      </c>
      <c r="D2471" t="s">
        <v>6598</v>
      </c>
      <c r="E2471">
        <v>18068</v>
      </c>
      <c r="F2471" t="s">
        <v>6599</v>
      </c>
    </row>
    <row r="2472" spans="1:6" x14ac:dyDescent="0.2">
      <c r="A2472" t="s">
        <v>6635</v>
      </c>
      <c r="B2472" t="s">
        <v>6636</v>
      </c>
      <c r="C2472" t="s">
        <v>6473</v>
      </c>
      <c r="D2472" t="s">
        <v>6598</v>
      </c>
      <c r="E2472">
        <v>18068</v>
      </c>
      <c r="F2472" t="s">
        <v>6599</v>
      </c>
    </row>
    <row r="2473" spans="1:6" x14ac:dyDescent="0.2">
      <c r="A2473" t="s">
        <v>6516</v>
      </c>
      <c r="B2473" t="s">
        <v>6517</v>
      </c>
      <c r="C2473" t="s">
        <v>6473</v>
      </c>
      <c r="D2473" t="s">
        <v>6505</v>
      </c>
      <c r="E2473">
        <v>18069</v>
      </c>
      <c r="F2473" t="s">
        <v>6483</v>
      </c>
    </row>
    <row r="2474" spans="1:6" x14ac:dyDescent="0.2">
      <c r="A2474" t="s">
        <v>6480</v>
      </c>
      <c r="B2474" t="s">
        <v>6481</v>
      </c>
      <c r="C2474" t="s">
        <v>6473</v>
      </c>
      <c r="D2474" t="s">
        <v>6482</v>
      </c>
      <c r="E2474">
        <v>18073</v>
      </c>
      <c r="F2474" t="s">
        <v>6483</v>
      </c>
    </row>
    <row r="2475" spans="1:6" x14ac:dyDescent="0.2">
      <c r="A2475" t="s">
        <v>6484</v>
      </c>
      <c r="B2475" t="s">
        <v>6485</v>
      </c>
      <c r="C2475" t="s">
        <v>6473</v>
      </c>
      <c r="D2475" t="s">
        <v>6482</v>
      </c>
      <c r="E2475">
        <v>18074</v>
      </c>
      <c r="F2475" t="s">
        <v>6483</v>
      </c>
    </row>
    <row r="2476" spans="1:6" x14ac:dyDescent="0.2">
      <c r="A2476" t="s">
        <v>6496</v>
      </c>
      <c r="B2476" t="s">
        <v>6497</v>
      </c>
      <c r="C2476" t="s">
        <v>6473</v>
      </c>
      <c r="D2476" t="s">
        <v>6482</v>
      </c>
      <c r="E2476">
        <v>18075</v>
      </c>
      <c r="F2476" t="s">
        <v>6483</v>
      </c>
    </row>
    <row r="2477" spans="1:6" x14ac:dyDescent="0.2">
      <c r="A2477" t="s">
        <v>6524</v>
      </c>
      <c r="B2477" t="s">
        <v>6525</v>
      </c>
      <c r="C2477" t="s">
        <v>6473</v>
      </c>
      <c r="D2477" t="s">
        <v>6505</v>
      </c>
      <c r="E2477">
        <v>18076</v>
      </c>
      <c r="F2477" t="s">
        <v>6483</v>
      </c>
    </row>
    <row r="2478" spans="1:6" x14ac:dyDescent="0.2">
      <c r="A2478" t="s">
        <v>6526</v>
      </c>
      <c r="B2478" t="s">
        <v>6527</v>
      </c>
      <c r="C2478" t="s">
        <v>6473</v>
      </c>
      <c r="D2478" t="s">
        <v>6505</v>
      </c>
      <c r="E2478">
        <v>18076</v>
      </c>
      <c r="F2478" t="s">
        <v>6483</v>
      </c>
    </row>
    <row r="2479" spans="1:6" x14ac:dyDescent="0.2">
      <c r="A2479" t="s">
        <v>6503</v>
      </c>
      <c r="B2479" t="s">
        <v>6504</v>
      </c>
      <c r="C2479" t="s">
        <v>6473</v>
      </c>
      <c r="D2479" t="s">
        <v>6505</v>
      </c>
      <c r="E2479">
        <v>18077</v>
      </c>
      <c r="F2479" t="s">
        <v>6483</v>
      </c>
    </row>
    <row r="2480" spans="1:6" x14ac:dyDescent="0.2">
      <c r="A2480" t="s">
        <v>6553</v>
      </c>
      <c r="B2480" t="s">
        <v>6554</v>
      </c>
      <c r="C2480" t="s">
        <v>6473</v>
      </c>
      <c r="D2480" t="s">
        <v>6548</v>
      </c>
      <c r="E2480">
        <v>18079</v>
      </c>
      <c r="F2480" t="s">
        <v>6483</v>
      </c>
    </row>
    <row r="2481" spans="1:6" x14ac:dyDescent="0.2">
      <c r="A2481" t="s">
        <v>6558</v>
      </c>
      <c r="B2481" t="s">
        <v>6559</v>
      </c>
      <c r="C2481" t="s">
        <v>6473</v>
      </c>
      <c r="D2481" t="s">
        <v>6548</v>
      </c>
      <c r="E2481">
        <v>18079</v>
      </c>
      <c r="F2481" t="s">
        <v>6483</v>
      </c>
    </row>
    <row r="2482" spans="1:6" x14ac:dyDescent="0.2">
      <c r="A2482" t="s">
        <v>6560</v>
      </c>
      <c r="B2482" t="s">
        <v>6561</v>
      </c>
      <c r="C2482" t="s">
        <v>6473</v>
      </c>
      <c r="D2482" t="s">
        <v>6548</v>
      </c>
      <c r="E2482">
        <v>18079</v>
      </c>
      <c r="F2482" t="s">
        <v>6483</v>
      </c>
    </row>
    <row r="2483" spans="1:6" x14ac:dyDescent="0.2">
      <c r="A2483" t="s">
        <v>6625</v>
      </c>
      <c r="B2483" t="s">
        <v>6626</v>
      </c>
      <c r="C2483" t="s">
        <v>6473</v>
      </c>
      <c r="D2483" t="s">
        <v>6624</v>
      </c>
      <c r="E2483">
        <v>18082</v>
      </c>
      <c r="F2483" t="s">
        <v>6599</v>
      </c>
    </row>
    <row r="2484" spans="1:6" x14ac:dyDescent="0.2">
      <c r="A2484" t="s">
        <v>6641</v>
      </c>
      <c r="B2484" t="s">
        <v>6642</v>
      </c>
      <c r="C2484" t="s">
        <v>6473</v>
      </c>
      <c r="D2484" t="s">
        <v>6624</v>
      </c>
      <c r="E2484">
        <v>18082</v>
      </c>
      <c r="F2484" t="s">
        <v>6599</v>
      </c>
    </row>
    <row r="2485" spans="1:6" x14ac:dyDescent="0.2">
      <c r="A2485" t="s">
        <v>6646</v>
      </c>
      <c r="B2485" t="s">
        <v>6647</v>
      </c>
      <c r="C2485" t="s">
        <v>6473</v>
      </c>
      <c r="D2485" t="s">
        <v>6624</v>
      </c>
      <c r="E2485">
        <v>18082</v>
      </c>
      <c r="F2485" t="s">
        <v>6599</v>
      </c>
    </row>
    <row r="2486" spans="1:6" x14ac:dyDescent="0.2">
      <c r="A2486" t="s">
        <v>6674</v>
      </c>
      <c r="B2486" t="s">
        <v>6675</v>
      </c>
      <c r="C2486" t="s">
        <v>6477</v>
      </c>
      <c r="E2486">
        <v>18085</v>
      </c>
      <c r="F2486" t="s">
        <v>6676</v>
      </c>
    </row>
    <row r="2487" spans="1:6" x14ac:dyDescent="0.2">
      <c r="A2487" t="s">
        <v>6677</v>
      </c>
      <c r="B2487" t="s">
        <v>6678</v>
      </c>
      <c r="C2487" t="s">
        <v>6477</v>
      </c>
      <c r="E2487">
        <v>18085</v>
      </c>
      <c r="F2487" t="s">
        <v>6676</v>
      </c>
    </row>
    <row r="2488" spans="1:6" x14ac:dyDescent="0.2">
      <c r="A2488" t="s">
        <v>6679</v>
      </c>
      <c r="B2488" t="s">
        <v>6680</v>
      </c>
      <c r="C2488" t="s">
        <v>6477</v>
      </c>
      <c r="E2488">
        <v>18085</v>
      </c>
      <c r="F2488" t="s">
        <v>6676</v>
      </c>
    </row>
    <row r="2489" spans="1:6" x14ac:dyDescent="0.2">
      <c r="A2489" t="s">
        <v>6681</v>
      </c>
      <c r="B2489" t="s">
        <v>6682</v>
      </c>
      <c r="C2489" t="s">
        <v>6477</v>
      </c>
      <c r="E2489">
        <v>18085</v>
      </c>
      <c r="F2489" t="s">
        <v>6676</v>
      </c>
    </row>
    <row r="2490" spans="1:6" x14ac:dyDescent="0.2">
      <c r="A2490" t="s">
        <v>6683</v>
      </c>
      <c r="B2490" t="s">
        <v>3851</v>
      </c>
      <c r="C2490" t="s">
        <v>6477</v>
      </c>
      <c r="E2490">
        <v>18085</v>
      </c>
      <c r="F2490" t="s">
        <v>6676</v>
      </c>
    </row>
    <row r="2491" spans="1:6" x14ac:dyDescent="0.2">
      <c r="A2491" t="s">
        <v>6622</v>
      </c>
      <c r="B2491" t="s">
        <v>6623</v>
      </c>
      <c r="C2491" t="s">
        <v>6473</v>
      </c>
      <c r="D2491" t="s">
        <v>6624</v>
      </c>
      <c r="E2491">
        <v>18099</v>
      </c>
      <c r="F2491" t="s">
        <v>6599</v>
      </c>
    </row>
    <row r="2492" spans="1:6" x14ac:dyDescent="0.2">
      <c r="A2492" t="s">
        <v>6639</v>
      </c>
      <c r="B2492" t="s">
        <v>6640</v>
      </c>
      <c r="C2492" t="s">
        <v>6473</v>
      </c>
      <c r="D2492" t="s">
        <v>6624</v>
      </c>
      <c r="E2492">
        <v>18099</v>
      </c>
      <c r="F2492" t="s">
        <v>6599</v>
      </c>
    </row>
    <row r="2493" spans="1:6" x14ac:dyDescent="0.2">
      <c r="A2493" t="s">
        <v>6652</v>
      </c>
      <c r="B2493" t="s">
        <v>6653</v>
      </c>
      <c r="C2493" t="s">
        <v>6473</v>
      </c>
      <c r="D2493" t="s">
        <v>6645</v>
      </c>
      <c r="E2493">
        <v>18099</v>
      </c>
      <c r="F2493" t="s">
        <v>6599</v>
      </c>
    </row>
    <row r="2494" spans="1:6" x14ac:dyDescent="0.2">
      <c r="A2494" t="s">
        <v>6656</v>
      </c>
      <c r="B2494" t="s">
        <v>6657</v>
      </c>
      <c r="C2494" t="s">
        <v>6473</v>
      </c>
      <c r="D2494" t="s">
        <v>6645</v>
      </c>
      <c r="E2494">
        <v>18099</v>
      </c>
      <c r="F2494" t="s">
        <v>6599</v>
      </c>
    </row>
    <row r="2495" spans="1:6" x14ac:dyDescent="0.2">
      <c r="A2495" t="s">
        <v>6658</v>
      </c>
      <c r="B2495" t="s">
        <v>6659</v>
      </c>
      <c r="C2495" t="s">
        <v>6473</v>
      </c>
      <c r="D2495" t="s">
        <v>6645</v>
      </c>
      <c r="E2495">
        <v>18099</v>
      </c>
      <c r="F2495" t="s">
        <v>6599</v>
      </c>
    </row>
    <row r="2496" spans="1:6" x14ac:dyDescent="0.2">
      <c r="A2496" t="s">
        <v>6660</v>
      </c>
      <c r="B2496" t="s">
        <v>6661</v>
      </c>
      <c r="C2496" t="s">
        <v>6473</v>
      </c>
      <c r="D2496" t="s">
        <v>6645</v>
      </c>
      <c r="E2496">
        <v>18099</v>
      </c>
      <c r="F2496" t="s">
        <v>6599</v>
      </c>
    </row>
    <row r="2497" spans="1:6" x14ac:dyDescent="0.2">
      <c r="A2497" t="s">
        <v>5972</v>
      </c>
      <c r="B2497" t="s">
        <v>5973</v>
      </c>
      <c r="C2497" t="s">
        <v>5702</v>
      </c>
      <c r="D2497" t="s">
        <v>5974</v>
      </c>
      <c r="E2497">
        <v>18501</v>
      </c>
      <c r="F2497" t="s">
        <v>5830</v>
      </c>
    </row>
    <row r="2498" spans="1:6" x14ac:dyDescent="0.2">
      <c r="A2498" t="s">
        <v>5992</v>
      </c>
      <c r="B2498" t="s">
        <v>5993</v>
      </c>
      <c r="C2498" t="s">
        <v>5702</v>
      </c>
      <c r="D2498" t="s">
        <v>5989</v>
      </c>
      <c r="E2498">
        <v>18501</v>
      </c>
      <c r="F2498" t="s">
        <v>5830</v>
      </c>
    </row>
    <row r="2499" spans="1:6" x14ac:dyDescent="0.2">
      <c r="A2499" t="s">
        <v>5872</v>
      </c>
      <c r="B2499" t="s">
        <v>5873</v>
      </c>
      <c r="C2499" t="s">
        <v>5700</v>
      </c>
      <c r="D2499" t="s">
        <v>5833</v>
      </c>
      <c r="E2499">
        <v>18503</v>
      </c>
      <c r="F2499" t="s">
        <v>5830</v>
      </c>
    </row>
    <row r="2500" spans="1:6" x14ac:dyDescent="0.2">
      <c r="A2500" t="s">
        <v>5874</v>
      </c>
      <c r="B2500" t="s">
        <v>5873</v>
      </c>
      <c r="C2500" t="s">
        <v>5700</v>
      </c>
      <c r="D2500" t="s">
        <v>5833</v>
      </c>
      <c r="E2500">
        <v>18503</v>
      </c>
      <c r="F2500" t="s">
        <v>5830</v>
      </c>
    </row>
    <row r="2501" spans="1:6" x14ac:dyDescent="0.2">
      <c r="A2501" t="s">
        <v>5987</v>
      </c>
      <c r="B2501" t="s">
        <v>5988</v>
      </c>
      <c r="C2501" t="s">
        <v>5702</v>
      </c>
      <c r="D2501" t="s">
        <v>5989</v>
      </c>
      <c r="E2501">
        <v>18506</v>
      </c>
      <c r="F2501" t="s">
        <v>5830</v>
      </c>
    </row>
    <row r="2502" spans="1:6" x14ac:dyDescent="0.2">
      <c r="A2502" t="s">
        <v>5990</v>
      </c>
      <c r="B2502" t="s">
        <v>5991</v>
      </c>
      <c r="C2502" t="s">
        <v>5702</v>
      </c>
      <c r="D2502" t="s">
        <v>5989</v>
      </c>
      <c r="E2502">
        <v>18506</v>
      </c>
      <c r="F2502" t="s">
        <v>5830</v>
      </c>
    </row>
    <row r="2503" spans="1:6" x14ac:dyDescent="0.2">
      <c r="A2503" t="s">
        <v>6011</v>
      </c>
      <c r="B2503" t="s">
        <v>6012</v>
      </c>
      <c r="C2503" t="s">
        <v>5702</v>
      </c>
      <c r="D2503" t="s">
        <v>6013</v>
      </c>
      <c r="E2503">
        <v>18508</v>
      </c>
      <c r="F2503" t="s">
        <v>5830</v>
      </c>
    </row>
    <row r="2504" spans="1:6" x14ac:dyDescent="0.2">
      <c r="A2504" t="s">
        <v>6643</v>
      </c>
      <c r="B2504" t="s">
        <v>6644</v>
      </c>
      <c r="C2504" t="s">
        <v>6473</v>
      </c>
      <c r="D2504" t="s">
        <v>6645</v>
      </c>
      <c r="E2504">
        <v>18800</v>
      </c>
      <c r="F2504" t="s">
        <v>6599</v>
      </c>
    </row>
    <row r="2505" spans="1:6" x14ac:dyDescent="0.2">
      <c r="A2505" t="s">
        <v>6610</v>
      </c>
      <c r="B2505" t="s">
        <v>6611</v>
      </c>
      <c r="C2505" t="s">
        <v>6473</v>
      </c>
      <c r="D2505" t="s">
        <v>6598</v>
      </c>
      <c r="E2505">
        <v>18801</v>
      </c>
      <c r="F2505" t="s">
        <v>6599</v>
      </c>
    </row>
    <row r="2506" spans="1:6" x14ac:dyDescent="0.2">
      <c r="A2506" t="s">
        <v>6629</v>
      </c>
      <c r="B2506" t="s">
        <v>6630</v>
      </c>
      <c r="C2506" t="s">
        <v>6473</v>
      </c>
      <c r="D2506" t="s">
        <v>6598</v>
      </c>
      <c r="E2506">
        <v>18801</v>
      </c>
      <c r="F2506" t="s">
        <v>6599</v>
      </c>
    </row>
    <row r="2507" spans="1:6" x14ac:dyDescent="0.2">
      <c r="A2507" t="s">
        <v>6637</v>
      </c>
      <c r="B2507" t="s">
        <v>6638</v>
      </c>
      <c r="C2507" t="s">
        <v>6473</v>
      </c>
      <c r="D2507" t="s">
        <v>6598</v>
      </c>
      <c r="E2507">
        <v>18801</v>
      </c>
      <c r="F2507" t="s">
        <v>6599</v>
      </c>
    </row>
    <row r="2508" spans="1:6" x14ac:dyDescent="0.2">
      <c r="A2508" t="s">
        <v>6687</v>
      </c>
      <c r="B2508" t="s">
        <v>6688</v>
      </c>
      <c r="C2508" t="s">
        <v>6689</v>
      </c>
      <c r="E2508">
        <v>18951</v>
      </c>
      <c r="F2508" t="s">
        <v>6690</v>
      </c>
    </row>
    <row r="2509" spans="1:6" x14ac:dyDescent="0.2">
      <c r="A2509" t="s">
        <v>6691</v>
      </c>
      <c r="B2509" t="s">
        <v>6692</v>
      </c>
      <c r="C2509" t="s">
        <v>6689</v>
      </c>
      <c r="E2509">
        <v>18951</v>
      </c>
      <c r="F2509" t="s">
        <v>6690</v>
      </c>
    </row>
    <row r="2510" spans="1:6" x14ac:dyDescent="0.2">
      <c r="A2510" t="s">
        <v>6693</v>
      </c>
      <c r="B2510" t="s">
        <v>6694</v>
      </c>
      <c r="C2510" t="s">
        <v>6689</v>
      </c>
      <c r="E2510">
        <v>18951</v>
      </c>
      <c r="F2510" t="s">
        <v>6690</v>
      </c>
    </row>
    <row r="2511" spans="1:6" x14ac:dyDescent="0.2">
      <c r="A2511" t="s">
        <v>6695</v>
      </c>
      <c r="B2511" t="s">
        <v>6696</v>
      </c>
      <c r="C2511" t="s">
        <v>6689</v>
      </c>
      <c r="E2511">
        <v>18951</v>
      </c>
      <c r="F2511" t="s">
        <v>6690</v>
      </c>
    </row>
    <row r="2512" spans="1:6" x14ac:dyDescent="0.2">
      <c r="A2512" t="s">
        <v>6697</v>
      </c>
      <c r="B2512" t="s">
        <v>6698</v>
      </c>
      <c r="C2512" t="s">
        <v>6689</v>
      </c>
      <c r="E2512">
        <v>18951</v>
      </c>
      <c r="F2512" t="s">
        <v>6690</v>
      </c>
    </row>
    <row r="2513" spans="1:6" x14ac:dyDescent="0.2">
      <c r="A2513" t="s">
        <v>6699</v>
      </c>
      <c r="B2513" t="s">
        <v>6700</v>
      </c>
      <c r="C2513" t="s">
        <v>6689</v>
      </c>
      <c r="E2513">
        <v>18951</v>
      </c>
      <c r="F2513" t="s">
        <v>6690</v>
      </c>
    </row>
    <row r="2514" spans="1:6" x14ac:dyDescent="0.2">
      <c r="A2514" t="s">
        <v>6701</v>
      </c>
      <c r="B2514" t="s">
        <v>6702</v>
      </c>
      <c r="C2514" t="s">
        <v>6689</v>
      </c>
      <c r="E2514">
        <v>18951</v>
      </c>
      <c r="F2514" t="s">
        <v>6690</v>
      </c>
    </row>
    <row r="2515" spans="1:6" x14ac:dyDescent="0.2">
      <c r="A2515" t="s">
        <v>6703</v>
      </c>
      <c r="B2515" t="s">
        <v>6704</v>
      </c>
      <c r="C2515" t="s">
        <v>6689</v>
      </c>
      <c r="E2515">
        <v>18951</v>
      </c>
      <c r="F2515" t="s">
        <v>6690</v>
      </c>
    </row>
    <row r="2516" spans="1:6" x14ac:dyDescent="0.2">
      <c r="A2516" t="s">
        <v>6575</v>
      </c>
      <c r="B2516" t="s">
        <v>6576</v>
      </c>
      <c r="C2516" t="s">
        <v>6473</v>
      </c>
      <c r="D2516" t="s">
        <v>6557</v>
      </c>
      <c r="E2516">
        <v>19000</v>
      </c>
      <c r="F2516" t="s">
        <v>6483</v>
      </c>
    </row>
    <row r="2517" spans="1:6" x14ac:dyDescent="0.2">
      <c r="A2517" t="s">
        <v>6586</v>
      </c>
      <c r="B2517" t="s">
        <v>6587</v>
      </c>
      <c r="C2517" t="s">
        <v>6473</v>
      </c>
      <c r="D2517" t="s">
        <v>6557</v>
      </c>
      <c r="E2517">
        <v>19000</v>
      </c>
      <c r="F2517" t="s">
        <v>6483</v>
      </c>
    </row>
    <row r="2518" spans="1:6" x14ac:dyDescent="0.2">
      <c r="A2518" t="s">
        <v>6594</v>
      </c>
      <c r="B2518" t="s">
        <v>6595</v>
      </c>
      <c r="C2518" t="s">
        <v>6473</v>
      </c>
      <c r="D2518" t="s">
        <v>6557</v>
      </c>
      <c r="E2518">
        <v>19000</v>
      </c>
      <c r="F2518" t="s">
        <v>6483</v>
      </c>
    </row>
    <row r="2519" spans="1:6" x14ac:dyDescent="0.2">
      <c r="A2519" t="s">
        <v>7153</v>
      </c>
      <c r="B2519" t="s">
        <v>7154</v>
      </c>
      <c r="C2519" t="s">
        <v>7093</v>
      </c>
      <c r="D2519" t="s">
        <v>7119</v>
      </c>
      <c r="E2519">
        <v>19002</v>
      </c>
      <c r="F2519" t="s">
        <v>7102</v>
      </c>
    </row>
    <row r="2520" spans="1:6" x14ac:dyDescent="0.2">
      <c r="A2520" t="s">
        <v>7155</v>
      </c>
      <c r="B2520" t="s">
        <v>7156</v>
      </c>
      <c r="C2520" t="s">
        <v>7093</v>
      </c>
      <c r="D2520" t="s">
        <v>7119</v>
      </c>
      <c r="E2520">
        <v>19002</v>
      </c>
      <c r="F2520" t="s">
        <v>7102</v>
      </c>
    </row>
    <row r="2521" spans="1:6" x14ac:dyDescent="0.2">
      <c r="A2521" t="s">
        <v>7159</v>
      </c>
      <c r="B2521" t="s">
        <v>7160</v>
      </c>
      <c r="C2521" t="s">
        <v>7093</v>
      </c>
      <c r="D2521" t="s">
        <v>7119</v>
      </c>
      <c r="E2521">
        <v>19002</v>
      </c>
      <c r="F2521" t="s">
        <v>7102</v>
      </c>
    </row>
    <row r="2522" spans="1:6" x14ac:dyDescent="0.2">
      <c r="A2522" t="s">
        <v>7161</v>
      </c>
      <c r="B2522" t="s">
        <v>7162</v>
      </c>
      <c r="C2522" t="s">
        <v>7093</v>
      </c>
      <c r="D2522" t="s">
        <v>7119</v>
      </c>
      <c r="E2522">
        <v>19002</v>
      </c>
      <c r="F2522" t="s">
        <v>7102</v>
      </c>
    </row>
    <row r="2523" spans="1:6" x14ac:dyDescent="0.2">
      <c r="A2523" t="s">
        <v>7163</v>
      </c>
      <c r="B2523" t="s">
        <v>7164</v>
      </c>
      <c r="C2523" t="s">
        <v>7093</v>
      </c>
      <c r="D2523" t="s">
        <v>7119</v>
      </c>
      <c r="E2523">
        <v>19002</v>
      </c>
      <c r="F2523" t="s">
        <v>7102</v>
      </c>
    </row>
    <row r="2524" spans="1:6" x14ac:dyDescent="0.2">
      <c r="A2524" t="s">
        <v>7139</v>
      </c>
      <c r="B2524" t="s">
        <v>7140</v>
      </c>
      <c r="C2524" t="s">
        <v>7093</v>
      </c>
      <c r="D2524" t="s">
        <v>7128</v>
      </c>
      <c r="E2524">
        <v>19003</v>
      </c>
      <c r="F2524" t="s">
        <v>7102</v>
      </c>
    </row>
    <row r="2525" spans="1:6" x14ac:dyDescent="0.2">
      <c r="A2525" t="s">
        <v>7147</v>
      </c>
      <c r="B2525" t="s">
        <v>7148</v>
      </c>
      <c r="C2525" t="s">
        <v>7093</v>
      </c>
      <c r="D2525" t="s">
        <v>7128</v>
      </c>
      <c r="E2525">
        <v>19003</v>
      </c>
      <c r="F2525" t="s">
        <v>7102</v>
      </c>
    </row>
    <row r="2526" spans="1:6" x14ac:dyDescent="0.2">
      <c r="A2526" t="s">
        <v>7099</v>
      </c>
      <c r="B2526" t="s">
        <v>7100</v>
      </c>
      <c r="C2526" t="s">
        <v>7093</v>
      </c>
      <c r="D2526" t="s">
        <v>7101</v>
      </c>
      <c r="E2526">
        <v>19007</v>
      </c>
      <c r="F2526" t="s">
        <v>7102</v>
      </c>
    </row>
    <row r="2527" spans="1:6" x14ac:dyDescent="0.2">
      <c r="A2527" t="s">
        <v>7103</v>
      </c>
      <c r="B2527" t="s">
        <v>7104</v>
      </c>
      <c r="C2527" t="s">
        <v>7093</v>
      </c>
      <c r="D2527" t="s">
        <v>7101</v>
      </c>
      <c r="E2527">
        <v>19007</v>
      </c>
      <c r="F2527" t="s">
        <v>7102</v>
      </c>
    </row>
    <row r="2528" spans="1:6" x14ac:dyDescent="0.2">
      <c r="A2528" t="s">
        <v>7105</v>
      </c>
      <c r="B2528" t="s">
        <v>7106</v>
      </c>
      <c r="C2528" t="s">
        <v>7093</v>
      </c>
      <c r="D2528" t="s">
        <v>7101</v>
      </c>
      <c r="E2528">
        <v>19007</v>
      </c>
      <c r="F2528" t="s">
        <v>7102</v>
      </c>
    </row>
    <row r="2529" spans="1:6" x14ac:dyDescent="0.2">
      <c r="A2529" t="s">
        <v>7111</v>
      </c>
      <c r="B2529" t="s">
        <v>7112</v>
      </c>
      <c r="C2529" t="s">
        <v>7093</v>
      </c>
      <c r="D2529" t="s">
        <v>7101</v>
      </c>
      <c r="E2529">
        <v>19007</v>
      </c>
      <c r="F2529" t="s">
        <v>7102</v>
      </c>
    </row>
    <row r="2530" spans="1:6" x14ac:dyDescent="0.2">
      <c r="A2530" t="s">
        <v>7115</v>
      </c>
      <c r="B2530" t="s">
        <v>7116</v>
      </c>
      <c r="C2530" t="s">
        <v>7093</v>
      </c>
      <c r="D2530" t="s">
        <v>7101</v>
      </c>
      <c r="E2530">
        <v>19007</v>
      </c>
      <c r="F2530" t="s">
        <v>7102</v>
      </c>
    </row>
    <row r="2531" spans="1:6" x14ac:dyDescent="0.2">
      <c r="A2531" t="s">
        <v>7120</v>
      </c>
      <c r="B2531" t="s">
        <v>7121</v>
      </c>
      <c r="C2531" t="s">
        <v>7093</v>
      </c>
      <c r="D2531" t="s">
        <v>7101</v>
      </c>
      <c r="E2531">
        <v>19007</v>
      </c>
      <c r="F2531" t="s">
        <v>7102</v>
      </c>
    </row>
    <row r="2532" spans="1:6" x14ac:dyDescent="0.2">
      <c r="A2532" t="s">
        <v>7122</v>
      </c>
      <c r="B2532" t="s">
        <v>7123</v>
      </c>
      <c r="C2532" t="s">
        <v>7093</v>
      </c>
      <c r="D2532" t="s">
        <v>7101</v>
      </c>
      <c r="E2532">
        <v>19007</v>
      </c>
      <c r="F2532" t="s">
        <v>7102</v>
      </c>
    </row>
    <row r="2533" spans="1:6" x14ac:dyDescent="0.2">
      <c r="A2533" t="s">
        <v>7137</v>
      </c>
      <c r="B2533" t="s">
        <v>7138</v>
      </c>
      <c r="C2533" t="s">
        <v>7093</v>
      </c>
      <c r="D2533" t="s">
        <v>7101</v>
      </c>
      <c r="E2533">
        <v>19007</v>
      </c>
      <c r="F2533" t="s">
        <v>7102</v>
      </c>
    </row>
    <row r="2534" spans="1:6" x14ac:dyDescent="0.2">
      <c r="A2534" t="s">
        <v>7172</v>
      </c>
      <c r="B2534" t="s">
        <v>7173</v>
      </c>
      <c r="C2534" t="s">
        <v>7093</v>
      </c>
      <c r="D2534" t="s">
        <v>7167</v>
      </c>
      <c r="E2534">
        <v>19021</v>
      </c>
      <c r="F2534" t="s">
        <v>7102</v>
      </c>
    </row>
    <row r="2535" spans="1:6" x14ac:dyDescent="0.2">
      <c r="A2535" t="s">
        <v>7165</v>
      </c>
      <c r="B2535" t="s">
        <v>7166</v>
      </c>
      <c r="C2535" t="s">
        <v>7093</v>
      </c>
      <c r="D2535" t="s">
        <v>7167</v>
      </c>
      <c r="E2535">
        <v>19027</v>
      </c>
      <c r="F2535" t="s">
        <v>7102</v>
      </c>
    </row>
    <row r="2536" spans="1:6" x14ac:dyDescent="0.2">
      <c r="A2536" t="s">
        <v>7168</v>
      </c>
      <c r="B2536" t="s">
        <v>7169</v>
      </c>
      <c r="C2536" t="s">
        <v>7093</v>
      </c>
      <c r="D2536" t="s">
        <v>7167</v>
      </c>
      <c r="E2536">
        <v>19027</v>
      </c>
      <c r="F2536" t="s">
        <v>7102</v>
      </c>
    </row>
    <row r="2537" spans="1:6" x14ac:dyDescent="0.2">
      <c r="A2537" t="s">
        <v>7170</v>
      </c>
      <c r="B2537" t="s">
        <v>7171</v>
      </c>
      <c r="C2537" t="s">
        <v>7093</v>
      </c>
      <c r="D2537" t="s">
        <v>7167</v>
      </c>
      <c r="E2537">
        <v>19027</v>
      </c>
      <c r="F2537" t="s">
        <v>7102</v>
      </c>
    </row>
    <row r="2538" spans="1:6" x14ac:dyDescent="0.2">
      <c r="A2538" t="s">
        <v>7174</v>
      </c>
      <c r="B2538" t="s">
        <v>7175</v>
      </c>
      <c r="C2538" t="s">
        <v>7093</v>
      </c>
      <c r="D2538" t="s">
        <v>7167</v>
      </c>
      <c r="E2538">
        <v>19027</v>
      </c>
      <c r="F2538" t="s">
        <v>7102</v>
      </c>
    </row>
    <row r="2539" spans="1:6" x14ac:dyDescent="0.2">
      <c r="A2539" t="s">
        <v>7176</v>
      </c>
      <c r="B2539" t="s">
        <v>7177</v>
      </c>
      <c r="C2539" t="s">
        <v>7093</v>
      </c>
      <c r="D2539" t="s">
        <v>7167</v>
      </c>
      <c r="E2539">
        <v>19027</v>
      </c>
      <c r="F2539" t="s">
        <v>7102</v>
      </c>
    </row>
    <row r="2540" spans="1:6" x14ac:dyDescent="0.2">
      <c r="A2540" t="s">
        <v>7178</v>
      </c>
      <c r="B2540" t="s">
        <v>7179</v>
      </c>
      <c r="C2540" t="s">
        <v>7093</v>
      </c>
      <c r="D2540" t="s">
        <v>7167</v>
      </c>
      <c r="E2540">
        <v>19027</v>
      </c>
      <c r="F2540" t="s">
        <v>7102</v>
      </c>
    </row>
    <row r="2541" spans="1:6" x14ac:dyDescent="0.2">
      <c r="A2541" t="s">
        <v>7180</v>
      </c>
      <c r="B2541" t="s">
        <v>7181</v>
      </c>
      <c r="C2541" t="s">
        <v>7093</v>
      </c>
      <c r="D2541" t="s">
        <v>7167</v>
      </c>
      <c r="E2541">
        <v>19027</v>
      </c>
      <c r="F2541" t="s">
        <v>7102</v>
      </c>
    </row>
    <row r="2542" spans="1:6" x14ac:dyDescent="0.2">
      <c r="A2542" t="s">
        <v>7182</v>
      </c>
      <c r="B2542" t="s">
        <v>7183</v>
      </c>
      <c r="C2542" t="s">
        <v>7093</v>
      </c>
      <c r="D2542" t="s">
        <v>7167</v>
      </c>
      <c r="E2542">
        <v>19027</v>
      </c>
      <c r="F2542" t="s">
        <v>7102</v>
      </c>
    </row>
    <row r="2543" spans="1:6" x14ac:dyDescent="0.2">
      <c r="A2543" t="s">
        <v>7184</v>
      </c>
      <c r="B2543" t="s">
        <v>7185</v>
      </c>
      <c r="C2543" t="s">
        <v>7093</v>
      </c>
      <c r="D2543" t="s">
        <v>7167</v>
      </c>
      <c r="E2543">
        <v>19027</v>
      </c>
      <c r="F2543" t="s">
        <v>7102</v>
      </c>
    </row>
    <row r="2544" spans="1:6" x14ac:dyDescent="0.2">
      <c r="A2544" t="s">
        <v>4518</v>
      </c>
      <c r="B2544" t="s">
        <v>4519</v>
      </c>
      <c r="C2544" t="s">
        <v>4460</v>
      </c>
      <c r="D2544" t="s">
        <v>4463</v>
      </c>
      <c r="E2544">
        <v>19032</v>
      </c>
      <c r="F2544" t="s">
        <v>4462</v>
      </c>
    </row>
    <row r="2545" spans="1:6" x14ac:dyDescent="0.2">
      <c r="A2545" t="s">
        <v>4581</v>
      </c>
      <c r="B2545" t="s">
        <v>4582</v>
      </c>
      <c r="C2545" t="s">
        <v>4460</v>
      </c>
      <c r="D2545" t="s">
        <v>4511</v>
      </c>
      <c r="E2545">
        <v>19032</v>
      </c>
      <c r="F2545" t="s">
        <v>4462</v>
      </c>
    </row>
    <row r="2546" spans="1:6" x14ac:dyDescent="0.2">
      <c r="A2546" t="s">
        <v>4587</v>
      </c>
      <c r="B2546" t="s">
        <v>4588</v>
      </c>
      <c r="C2546" t="s">
        <v>4460</v>
      </c>
      <c r="D2546" t="s">
        <v>4511</v>
      </c>
      <c r="E2546">
        <v>19032</v>
      </c>
      <c r="F2546" t="s">
        <v>4462</v>
      </c>
    </row>
    <row r="2547" spans="1:6" x14ac:dyDescent="0.2">
      <c r="A2547" t="s">
        <v>4589</v>
      </c>
      <c r="B2547" t="s">
        <v>4590</v>
      </c>
      <c r="C2547" t="s">
        <v>4460</v>
      </c>
      <c r="D2547" t="s">
        <v>4511</v>
      </c>
      <c r="E2547">
        <v>19032</v>
      </c>
      <c r="F2547" t="s">
        <v>4462</v>
      </c>
    </row>
    <row r="2548" spans="1:6" x14ac:dyDescent="0.2">
      <c r="A2548" t="s">
        <v>4591</v>
      </c>
      <c r="B2548" t="s">
        <v>4592</v>
      </c>
      <c r="C2548" t="s">
        <v>4460</v>
      </c>
      <c r="D2548" t="s">
        <v>4511</v>
      </c>
      <c r="E2548">
        <v>19032</v>
      </c>
      <c r="F2548" t="s">
        <v>4462</v>
      </c>
    </row>
    <row r="2549" spans="1:6" x14ac:dyDescent="0.2">
      <c r="A2549" t="s">
        <v>4495</v>
      </c>
      <c r="B2549" t="s">
        <v>4496</v>
      </c>
      <c r="C2549" t="s">
        <v>4460</v>
      </c>
      <c r="D2549" t="s">
        <v>4461</v>
      </c>
      <c r="E2549">
        <v>19033</v>
      </c>
      <c r="F2549" t="s">
        <v>4462</v>
      </c>
    </row>
    <row r="2550" spans="1:6" x14ac:dyDescent="0.2">
      <c r="A2550" t="s">
        <v>4501</v>
      </c>
      <c r="B2550" t="s">
        <v>4502</v>
      </c>
      <c r="C2550" t="s">
        <v>4460</v>
      </c>
      <c r="D2550" t="s">
        <v>4461</v>
      </c>
      <c r="E2550">
        <v>19033</v>
      </c>
      <c r="F2550" t="s">
        <v>4462</v>
      </c>
    </row>
    <row r="2551" spans="1:6" x14ac:dyDescent="0.2">
      <c r="A2551" t="s">
        <v>4579</v>
      </c>
      <c r="B2551" t="s">
        <v>4580</v>
      </c>
      <c r="C2551" t="s">
        <v>4460</v>
      </c>
      <c r="D2551" t="s">
        <v>4511</v>
      </c>
      <c r="E2551">
        <v>19033</v>
      </c>
      <c r="F2551" t="s">
        <v>4462</v>
      </c>
    </row>
    <row r="2552" spans="1:6" x14ac:dyDescent="0.2">
      <c r="A2552" t="s">
        <v>4583</v>
      </c>
      <c r="B2552" t="s">
        <v>4584</v>
      </c>
      <c r="C2552" t="s">
        <v>4460</v>
      </c>
      <c r="D2552" t="s">
        <v>4511</v>
      </c>
      <c r="E2552">
        <v>19033</v>
      </c>
      <c r="F2552" t="s">
        <v>4462</v>
      </c>
    </row>
    <row r="2553" spans="1:6" x14ac:dyDescent="0.2">
      <c r="A2553" t="s">
        <v>4585</v>
      </c>
      <c r="B2553" t="s">
        <v>4586</v>
      </c>
      <c r="C2553" t="s">
        <v>4460</v>
      </c>
      <c r="D2553" t="s">
        <v>4511</v>
      </c>
      <c r="E2553">
        <v>19033</v>
      </c>
      <c r="F2553" t="s">
        <v>4462</v>
      </c>
    </row>
    <row r="2554" spans="1:6" x14ac:dyDescent="0.2">
      <c r="A2554" t="s">
        <v>4509</v>
      </c>
      <c r="B2554" t="s">
        <v>4510</v>
      </c>
      <c r="C2554" t="s">
        <v>4460</v>
      </c>
      <c r="D2554" t="s">
        <v>4511</v>
      </c>
      <c r="E2554">
        <v>19035</v>
      </c>
      <c r="F2554" t="s">
        <v>4462</v>
      </c>
    </row>
    <row r="2555" spans="1:6" x14ac:dyDescent="0.2">
      <c r="A2555" t="s">
        <v>4512</v>
      </c>
      <c r="B2555" t="s">
        <v>4513</v>
      </c>
      <c r="C2555" t="s">
        <v>4460</v>
      </c>
      <c r="D2555" t="s">
        <v>4461</v>
      </c>
      <c r="E2555">
        <v>19035</v>
      </c>
      <c r="F2555" t="s">
        <v>4462</v>
      </c>
    </row>
    <row r="2556" spans="1:6" x14ac:dyDescent="0.2">
      <c r="A2556" t="s">
        <v>4593</v>
      </c>
      <c r="B2556" t="s">
        <v>4594</v>
      </c>
      <c r="C2556" t="s">
        <v>4460</v>
      </c>
      <c r="D2556" t="s">
        <v>4511</v>
      </c>
      <c r="E2556">
        <v>19035</v>
      </c>
      <c r="F2556" t="s">
        <v>4462</v>
      </c>
    </row>
    <row r="2557" spans="1:6" x14ac:dyDescent="0.2">
      <c r="A2557" t="s">
        <v>4520</v>
      </c>
      <c r="B2557" t="s">
        <v>4521</v>
      </c>
      <c r="C2557" t="s">
        <v>4460</v>
      </c>
      <c r="D2557" t="s">
        <v>4522</v>
      </c>
      <c r="E2557">
        <v>19037</v>
      </c>
      <c r="F2557" t="s">
        <v>4462</v>
      </c>
    </row>
    <row r="2558" spans="1:6" x14ac:dyDescent="0.2">
      <c r="A2558" t="s">
        <v>4523</v>
      </c>
      <c r="B2558" t="s">
        <v>4524</v>
      </c>
      <c r="C2558" t="s">
        <v>4460</v>
      </c>
      <c r="D2558" t="s">
        <v>4522</v>
      </c>
      <c r="E2558">
        <v>19037</v>
      </c>
      <c r="F2558" t="s">
        <v>4462</v>
      </c>
    </row>
    <row r="2559" spans="1:6" x14ac:dyDescent="0.2">
      <c r="A2559" t="s">
        <v>4525</v>
      </c>
      <c r="B2559" t="s">
        <v>4526</v>
      </c>
      <c r="C2559" t="s">
        <v>4460</v>
      </c>
      <c r="D2559" t="s">
        <v>4522</v>
      </c>
      <c r="E2559">
        <v>19037</v>
      </c>
      <c r="F2559" t="s">
        <v>4462</v>
      </c>
    </row>
    <row r="2560" spans="1:6" x14ac:dyDescent="0.2">
      <c r="A2560" t="s">
        <v>4527</v>
      </c>
      <c r="B2560" t="s">
        <v>4528</v>
      </c>
      <c r="C2560" t="s">
        <v>4460</v>
      </c>
      <c r="D2560" t="s">
        <v>4522</v>
      </c>
      <c r="E2560">
        <v>19037</v>
      </c>
      <c r="F2560" t="s">
        <v>4462</v>
      </c>
    </row>
    <row r="2561" spans="1:6" x14ac:dyDescent="0.2">
      <c r="A2561" t="s">
        <v>4598</v>
      </c>
      <c r="B2561" t="s">
        <v>4599</v>
      </c>
      <c r="C2561" t="s">
        <v>4460</v>
      </c>
      <c r="D2561" t="s">
        <v>4522</v>
      </c>
      <c r="E2561">
        <v>19037</v>
      </c>
      <c r="F2561" t="s">
        <v>4462</v>
      </c>
    </row>
    <row r="2562" spans="1:6" x14ac:dyDescent="0.2">
      <c r="A2562" t="s">
        <v>4904</v>
      </c>
      <c r="B2562" t="s">
        <v>4905</v>
      </c>
      <c r="C2562" t="s">
        <v>4459</v>
      </c>
      <c r="D2562" t="s">
        <v>4903</v>
      </c>
      <c r="E2562">
        <v>19042</v>
      </c>
      <c r="F2562" t="s">
        <v>4476</v>
      </c>
    </row>
    <row r="2563" spans="1:6" x14ac:dyDescent="0.2">
      <c r="A2563" t="s">
        <v>4908</v>
      </c>
      <c r="B2563" t="s">
        <v>4909</v>
      </c>
      <c r="C2563" t="s">
        <v>4459</v>
      </c>
      <c r="D2563" t="s">
        <v>4475</v>
      </c>
      <c r="E2563">
        <v>19042</v>
      </c>
      <c r="F2563" t="s">
        <v>4476</v>
      </c>
    </row>
    <row r="2564" spans="1:6" x14ac:dyDescent="0.2">
      <c r="A2564" t="s">
        <v>4910</v>
      </c>
      <c r="B2564" t="s">
        <v>4911</v>
      </c>
      <c r="C2564" t="s">
        <v>4459</v>
      </c>
      <c r="D2564" t="s">
        <v>4475</v>
      </c>
      <c r="E2564">
        <v>19042</v>
      </c>
      <c r="F2564" t="s">
        <v>4476</v>
      </c>
    </row>
    <row r="2565" spans="1:6" x14ac:dyDescent="0.2">
      <c r="A2565" t="s">
        <v>4916</v>
      </c>
      <c r="B2565" t="s">
        <v>4917</v>
      </c>
      <c r="C2565" t="s">
        <v>4459</v>
      </c>
      <c r="D2565" t="s">
        <v>4475</v>
      </c>
      <c r="E2565">
        <v>19043</v>
      </c>
      <c r="F2565" t="s">
        <v>4476</v>
      </c>
    </row>
    <row r="2566" spans="1:6" x14ac:dyDescent="0.2">
      <c r="A2566" t="s">
        <v>6579</v>
      </c>
      <c r="B2566" t="s">
        <v>6580</v>
      </c>
      <c r="C2566" t="s">
        <v>6473</v>
      </c>
      <c r="D2566" t="s">
        <v>6581</v>
      </c>
      <c r="E2566">
        <v>19050</v>
      </c>
      <c r="F2566" t="s">
        <v>6483</v>
      </c>
    </row>
    <row r="2567" spans="1:6" x14ac:dyDescent="0.2">
      <c r="A2567" t="s">
        <v>6590</v>
      </c>
      <c r="B2567" t="s">
        <v>6591</v>
      </c>
      <c r="C2567" t="s">
        <v>6473</v>
      </c>
      <c r="D2567" t="s">
        <v>6581</v>
      </c>
      <c r="E2567">
        <v>19051</v>
      </c>
      <c r="F2567" t="s">
        <v>6483</v>
      </c>
    </row>
    <row r="2568" spans="1:6" x14ac:dyDescent="0.2">
      <c r="A2568" t="s">
        <v>6601</v>
      </c>
      <c r="B2568" t="s">
        <v>6602</v>
      </c>
      <c r="C2568" t="s">
        <v>6473</v>
      </c>
      <c r="D2568" t="s">
        <v>6581</v>
      </c>
      <c r="E2568">
        <v>19051</v>
      </c>
      <c r="F2568" t="s">
        <v>6483</v>
      </c>
    </row>
    <row r="2569" spans="1:6" x14ac:dyDescent="0.2">
      <c r="A2569" t="s">
        <v>6565</v>
      </c>
      <c r="B2569" t="s">
        <v>6566</v>
      </c>
      <c r="C2569" t="s">
        <v>6473</v>
      </c>
      <c r="D2569" t="s">
        <v>6548</v>
      </c>
      <c r="E2569">
        <v>19052</v>
      </c>
      <c r="F2569" t="s">
        <v>6483</v>
      </c>
    </row>
    <row r="2570" spans="1:6" x14ac:dyDescent="0.2">
      <c r="A2570" t="s">
        <v>6569</v>
      </c>
      <c r="B2570" t="s">
        <v>6570</v>
      </c>
      <c r="C2570" t="s">
        <v>6473</v>
      </c>
      <c r="D2570" t="s">
        <v>6557</v>
      </c>
      <c r="E2570">
        <v>19053</v>
      </c>
      <c r="F2570" t="s">
        <v>6483</v>
      </c>
    </row>
    <row r="2571" spans="1:6" x14ac:dyDescent="0.2">
      <c r="A2571" t="s">
        <v>6573</v>
      </c>
      <c r="B2571" t="s">
        <v>6574</v>
      </c>
      <c r="C2571" t="s">
        <v>6473</v>
      </c>
      <c r="D2571" t="s">
        <v>6557</v>
      </c>
      <c r="E2571">
        <v>19053</v>
      </c>
      <c r="F2571" t="s">
        <v>6483</v>
      </c>
    </row>
    <row r="2572" spans="1:6" x14ac:dyDescent="0.2">
      <c r="A2572" t="s">
        <v>6567</v>
      </c>
      <c r="B2572" t="s">
        <v>6568</v>
      </c>
      <c r="C2572" t="s">
        <v>6473</v>
      </c>
      <c r="D2572" t="s">
        <v>6548</v>
      </c>
      <c r="E2572">
        <v>19055</v>
      </c>
      <c r="F2572" t="s">
        <v>6483</v>
      </c>
    </row>
    <row r="2573" spans="1:6" x14ac:dyDescent="0.2">
      <c r="A2573" t="s">
        <v>6588</v>
      </c>
      <c r="B2573" t="s">
        <v>6589</v>
      </c>
      <c r="C2573" t="s">
        <v>6473</v>
      </c>
      <c r="D2573" t="s">
        <v>6581</v>
      </c>
      <c r="E2573">
        <v>19056</v>
      </c>
      <c r="F2573" t="s">
        <v>6483</v>
      </c>
    </row>
    <row r="2574" spans="1:6" x14ac:dyDescent="0.2">
      <c r="A2574" t="s">
        <v>6600</v>
      </c>
      <c r="B2574" t="s">
        <v>1260</v>
      </c>
      <c r="C2574" t="s">
        <v>6473</v>
      </c>
      <c r="D2574" t="s">
        <v>6581</v>
      </c>
      <c r="E2574">
        <v>19056</v>
      </c>
      <c r="F2574" t="s">
        <v>6483</v>
      </c>
    </row>
    <row r="2575" spans="1:6" x14ac:dyDescent="0.2">
      <c r="A2575" t="s">
        <v>6592</v>
      </c>
      <c r="B2575" t="s">
        <v>6593</v>
      </c>
      <c r="C2575" t="s">
        <v>6473</v>
      </c>
      <c r="D2575" t="s">
        <v>6581</v>
      </c>
      <c r="E2575">
        <v>19057</v>
      </c>
      <c r="F2575" t="s">
        <v>6483</v>
      </c>
    </row>
    <row r="2576" spans="1:6" x14ac:dyDescent="0.2">
      <c r="A2576" t="s">
        <v>4491</v>
      </c>
      <c r="B2576" t="s">
        <v>4492</v>
      </c>
      <c r="C2576" t="s">
        <v>4460</v>
      </c>
      <c r="D2576" t="s">
        <v>4461</v>
      </c>
      <c r="E2576">
        <v>19070</v>
      </c>
      <c r="F2576" t="s">
        <v>4462</v>
      </c>
    </row>
    <row r="2577" spans="1:6" x14ac:dyDescent="0.2">
      <c r="A2577" t="s">
        <v>4493</v>
      </c>
      <c r="B2577" t="s">
        <v>4494</v>
      </c>
      <c r="C2577" t="s">
        <v>4460</v>
      </c>
      <c r="D2577" t="s">
        <v>4461</v>
      </c>
      <c r="E2577">
        <v>19070</v>
      </c>
      <c r="F2577" t="s">
        <v>4462</v>
      </c>
    </row>
    <row r="2578" spans="1:6" x14ac:dyDescent="0.2">
      <c r="A2578" t="s">
        <v>4499</v>
      </c>
      <c r="B2578" t="s">
        <v>4500</v>
      </c>
      <c r="C2578" t="s">
        <v>4460</v>
      </c>
      <c r="D2578" t="s">
        <v>4461</v>
      </c>
      <c r="E2578">
        <v>19070</v>
      </c>
      <c r="F2578" t="s">
        <v>4462</v>
      </c>
    </row>
    <row r="2579" spans="1:6" x14ac:dyDescent="0.2">
      <c r="A2579" t="s">
        <v>4503</v>
      </c>
      <c r="B2579" t="s">
        <v>4504</v>
      </c>
      <c r="C2579" t="s">
        <v>4460</v>
      </c>
      <c r="D2579" t="s">
        <v>4461</v>
      </c>
      <c r="E2579">
        <v>19070</v>
      </c>
      <c r="F2579" t="s">
        <v>4462</v>
      </c>
    </row>
    <row r="2580" spans="1:6" x14ac:dyDescent="0.2">
      <c r="A2580" t="s">
        <v>5551</v>
      </c>
      <c r="B2580" t="s">
        <v>5552</v>
      </c>
      <c r="C2580" t="s">
        <v>5416</v>
      </c>
      <c r="D2580" t="s">
        <v>5417</v>
      </c>
      <c r="E2580">
        <v>19089</v>
      </c>
      <c r="F2580" t="s">
        <v>5418</v>
      </c>
    </row>
    <row r="2581" spans="1:6" x14ac:dyDescent="0.2">
      <c r="A2581" t="s">
        <v>5553</v>
      </c>
      <c r="B2581" t="s">
        <v>5554</v>
      </c>
      <c r="C2581" t="s">
        <v>5416</v>
      </c>
      <c r="D2581" t="s">
        <v>5417</v>
      </c>
      <c r="E2581">
        <v>19089</v>
      </c>
      <c r="F2581" t="s">
        <v>5418</v>
      </c>
    </row>
    <row r="2582" spans="1:6" x14ac:dyDescent="0.2">
      <c r="A2582" t="s">
        <v>5555</v>
      </c>
      <c r="B2582" t="s">
        <v>5556</v>
      </c>
      <c r="C2582" t="s">
        <v>5416</v>
      </c>
      <c r="D2582" t="s">
        <v>5417</v>
      </c>
      <c r="E2582">
        <v>19089</v>
      </c>
      <c r="F2582" t="s">
        <v>5418</v>
      </c>
    </row>
    <row r="2583" spans="1:6" x14ac:dyDescent="0.2">
      <c r="A2583" t="s">
        <v>5557</v>
      </c>
      <c r="B2583" t="s">
        <v>5558</v>
      </c>
      <c r="C2583" t="s">
        <v>5416</v>
      </c>
      <c r="D2583" t="s">
        <v>5417</v>
      </c>
      <c r="E2583">
        <v>19089</v>
      </c>
      <c r="F2583" t="s">
        <v>5418</v>
      </c>
    </row>
    <row r="2584" spans="1:6" x14ac:dyDescent="0.2">
      <c r="A2584" t="s">
        <v>5559</v>
      </c>
      <c r="B2584" t="s">
        <v>5560</v>
      </c>
      <c r="C2584" t="s">
        <v>5416</v>
      </c>
      <c r="D2584" t="s">
        <v>5417</v>
      </c>
      <c r="E2584">
        <v>19089</v>
      </c>
      <c r="F2584" t="s">
        <v>5418</v>
      </c>
    </row>
    <row r="2585" spans="1:6" x14ac:dyDescent="0.2">
      <c r="A2585" t="s">
        <v>5561</v>
      </c>
      <c r="B2585" t="s">
        <v>5562</v>
      </c>
      <c r="C2585" t="s">
        <v>5416</v>
      </c>
      <c r="D2585" t="s">
        <v>5417</v>
      </c>
      <c r="E2585">
        <v>19089</v>
      </c>
      <c r="F2585" t="s">
        <v>5418</v>
      </c>
    </row>
    <row r="2586" spans="1:6" x14ac:dyDescent="0.2">
      <c r="A2586" t="s">
        <v>5563</v>
      </c>
      <c r="B2586" t="s">
        <v>5564</v>
      </c>
      <c r="C2586" t="s">
        <v>5416</v>
      </c>
      <c r="D2586" t="s">
        <v>5417</v>
      </c>
      <c r="E2586">
        <v>19089</v>
      </c>
      <c r="F2586" t="s">
        <v>5418</v>
      </c>
    </row>
    <row r="2587" spans="1:6" x14ac:dyDescent="0.2">
      <c r="A2587" t="s">
        <v>5565</v>
      </c>
      <c r="B2587" t="s">
        <v>5566</v>
      </c>
      <c r="C2587" t="s">
        <v>5416</v>
      </c>
      <c r="D2587" t="s">
        <v>5417</v>
      </c>
      <c r="E2587">
        <v>19089</v>
      </c>
      <c r="F2587" t="s">
        <v>5418</v>
      </c>
    </row>
    <row r="2588" spans="1:6" x14ac:dyDescent="0.2">
      <c r="A2588" t="s">
        <v>7151</v>
      </c>
      <c r="B2588" t="s">
        <v>7152</v>
      </c>
      <c r="C2588" t="s">
        <v>7093</v>
      </c>
      <c r="D2588" t="s">
        <v>7119</v>
      </c>
      <c r="E2588">
        <v>19108</v>
      </c>
      <c r="F2588" t="s">
        <v>7102</v>
      </c>
    </row>
    <row r="2589" spans="1:6" x14ac:dyDescent="0.2">
      <c r="A2589" t="s">
        <v>7126</v>
      </c>
      <c r="B2589" t="s">
        <v>7127</v>
      </c>
      <c r="C2589" t="s">
        <v>7093</v>
      </c>
      <c r="D2589" t="s">
        <v>7128</v>
      </c>
      <c r="E2589">
        <v>19112</v>
      </c>
      <c r="F2589" t="s">
        <v>7102</v>
      </c>
    </row>
    <row r="2590" spans="1:6" x14ac:dyDescent="0.2">
      <c r="A2590" t="s">
        <v>7129</v>
      </c>
      <c r="B2590" t="s">
        <v>7130</v>
      </c>
      <c r="C2590" t="s">
        <v>7093</v>
      </c>
      <c r="D2590" t="s">
        <v>7128</v>
      </c>
      <c r="E2590">
        <v>19112</v>
      </c>
      <c r="F2590" t="s">
        <v>7102</v>
      </c>
    </row>
    <row r="2591" spans="1:6" x14ac:dyDescent="0.2">
      <c r="A2591" t="s">
        <v>7131</v>
      </c>
      <c r="B2591" t="s">
        <v>7132</v>
      </c>
      <c r="C2591" t="s">
        <v>7093</v>
      </c>
      <c r="D2591" t="s">
        <v>7128</v>
      </c>
      <c r="E2591">
        <v>19112</v>
      </c>
      <c r="F2591" t="s">
        <v>7102</v>
      </c>
    </row>
    <row r="2592" spans="1:6" x14ac:dyDescent="0.2">
      <c r="A2592" t="s">
        <v>7133</v>
      </c>
      <c r="B2592" t="s">
        <v>7134</v>
      </c>
      <c r="C2592" t="s">
        <v>7093</v>
      </c>
      <c r="D2592" t="s">
        <v>7128</v>
      </c>
      <c r="E2592">
        <v>19112</v>
      </c>
      <c r="F2592" t="s">
        <v>7102</v>
      </c>
    </row>
    <row r="2593" spans="1:6" x14ac:dyDescent="0.2">
      <c r="A2593" t="s">
        <v>7135</v>
      </c>
      <c r="B2593" t="s">
        <v>7136</v>
      </c>
      <c r="C2593" t="s">
        <v>7093</v>
      </c>
      <c r="D2593" t="s">
        <v>7128</v>
      </c>
      <c r="E2593">
        <v>19112</v>
      </c>
      <c r="F2593" t="s">
        <v>7102</v>
      </c>
    </row>
    <row r="2594" spans="1:6" x14ac:dyDescent="0.2">
      <c r="A2594" t="s">
        <v>7143</v>
      </c>
      <c r="B2594" t="s">
        <v>7144</v>
      </c>
      <c r="C2594" t="s">
        <v>7093</v>
      </c>
      <c r="D2594" t="s">
        <v>7119</v>
      </c>
      <c r="E2594">
        <v>19112</v>
      </c>
      <c r="F2594" t="s">
        <v>7102</v>
      </c>
    </row>
    <row r="2595" spans="1:6" x14ac:dyDescent="0.2">
      <c r="A2595" t="s">
        <v>7157</v>
      </c>
      <c r="B2595" t="s">
        <v>7158</v>
      </c>
      <c r="C2595" t="s">
        <v>7093</v>
      </c>
      <c r="D2595" t="s">
        <v>7128</v>
      </c>
      <c r="E2595">
        <v>19112</v>
      </c>
      <c r="F2595" t="s">
        <v>7102</v>
      </c>
    </row>
    <row r="2596" spans="1:6" x14ac:dyDescent="0.2">
      <c r="A2596" t="s">
        <v>7107</v>
      </c>
      <c r="B2596" t="s">
        <v>7108</v>
      </c>
      <c r="C2596" t="s">
        <v>7093</v>
      </c>
      <c r="D2596" t="s">
        <v>7101</v>
      </c>
      <c r="E2596">
        <v>19113</v>
      </c>
      <c r="F2596" t="s">
        <v>7102</v>
      </c>
    </row>
    <row r="2597" spans="1:6" x14ac:dyDescent="0.2">
      <c r="A2597" t="s">
        <v>7109</v>
      </c>
      <c r="B2597" t="s">
        <v>7110</v>
      </c>
      <c r="C2597" t="s">
        <v>7093</v>
      </c>
      <c r="D2597" t="s">
        <v>7101</v>
      </c>
      <c r="E2597">
        <v>19113</v>
      </c>
      <c r="F2597" t="s">
        <v>7102</v>
      </c>
    </row>
    <row r="2598" spans="1:6" x14ac:dyDescent="0.2">
      <c r="A2598" t="s">
        <v>7113</v>
      </c>
      <c r="B2598" t="s">
        <v>7114</v>
      </c>
      <c r="C2598" t="s">
        <v>7093</v>
      </c>
      <c r="D2598" t="s">
        <v>7101</v>
      </c>
      <c r="E2598">
        <v>19113</v>
      </c>
      <c r="F2598" t="s">
        <v>7102</v>
      </c>
    </row>
    <row r="2599" spans="1:6" x14ac:dyDescent="0.2">
      <c r="A2599" t="s">
        <v>7124</v>
      </c>
      <c r="B2599" t="s">
        <v>7125</v>
      </c>
      <c r="C2599" t="s">
        <v>7093</v>
      </c>
      <c r="D2599" t="s">
        <v>7101</v>
      </c>
      <c r="E2599">
        <v>19113</v>
      </c>
      <c r="F2599" t="s">
        <v>7102</v>
      </c>
    </row>
    <row r="2600" spans="1:6" x14ac:dyDescent="0.2">
      <c r="A2600" t="s">
        <v>7442</v>
      </c>
      <c r="B2600" t="s">
        <v>7443</v>
      </c>
      <c r="C2600" t="s">
        <v>7348</v>
      </c>
      <c r="E2600">
        <v>19132</v>
      </c>
      <c r="F2600" t="s">
        <v>7416</v>
      </c>
    </row>
    <row r="2601" spans="1:6" x14ac:dyDescent="0.2">
      <c r="A2601" t="s">
        <v>7444</v>
      </c>
      <c r="B2601" t="s">
        <v>7445</v>
      </c>
      <c r="C2601" t="s">
        <v>7348</v>
      </c>
      <c r="E2601">
        <v>19132</v>
      </c>
      <c r="F2601" t="s">
        <v>7416</v>
      </c>
    </row>
    <row r="2602" spans="1:6" x14ac:dyDescent="0.2">
      <c r="A2602" t="s">
        <v>7477</v>
      </c>
      <c r="B2602" t="s">
        <v>7478</v>
      </c>
      <c r="C2602" t="s">
        <v>7348</v>
      </c>
      <c r="E2602">
        <v>19132</v>
      </c>
      <c r="F2602" t="s">
        <v>7416</v>
      </c>
    </row>
    <row r="2603" spans="1:6" x14ac:dyDescent="0.2">
      <c r="A2603" t="s">
        <v>7479</v>
      </c>
      <c r="B2603" t="s">
        <v>7480</v>
      </c>
      <c r="C2603" t="s">
        <v>7348</v>
      </c>
      <c r="E2603">
        <v>19132</v>
      </c>
      <c r="F2603" t="s">
        <v>7416</v>
      </c>
    </row>
    <row r="2604" spans="1:6" x14ac:dyDescent="0.2">
      <c r="A2604" t="s">
        <v>7481</v>
      </c>
      <c r="B2604" t="s">
        <v>7482</v>
      </c>
      <c r="C2604" t="s">
        <v>7348</v>
      </c>
      <c r="E2604">
        <v>19132</v>
      </c>
      <c r="F2604" t="s">
        <v>7416</v>
      </c>
    </row>
    <row r="2605" spans="1:6" x14ac:dyDescent="0.2">
      <c r="A2605" t="s">
        <v>7483</v>
      </c>
      <c r="B2605" t="s">
        <v>7484</v>
      </c>
      <c r="C2605" t="s">
        <v>7348</v>
      </c>
      <c r="E2605">
        <v>19132</v>
      </c>
      <c r="F2605" t="s">
        <v>7416</v>
      </c>
    </row>
    <row r="2606" spans="1:6" x14ac:dyDescent="0.2">
      <c r="A2606" t="s">
        <v>7501</v>
      </c>
      <c r="B2606" t="s">
        <v>7502</v>
      </c>
      <c r="C2606" t="s">
        <v>7348</v>
      </c>
      <c r="D2606" t="s">
        <v>7494</v>
      </c>
      <c r="E2606">
        <v>19133</v>
      </c>
      <c r="F2606" t="s">
        <v>7341</v>
      </c>
    </row>
    <row r="2607" spans="1:6" x14ac:dyDescent="0.2">
      <c r="A2607" t="s">
        <v>7568</v>
      </c>
      <c r="B2607" t="s">
        <v>7569</v>
      </c>
      <c r="C2607" t="s">
        <v>7339</v>
      </c>
      <c r="D2607" t="s">
        <v>7494</v>
      </c>
      <c r="E2607">
        <v>19133</v>
      </c>
      <c r="F2607" t="s">
        <v>7341</v>
      </c>
    </row>
    <row r="2608" spans="1:6" x14ac:dyDescent="0.2">
      <c r="A2608" t="s">
        <v>7517</v>
      </c>
      <c r="B2608" t="s">
        <v>7518</v>
      </c>
      <c r="C2608" t="s">
        <v>7348</v>
      </c>
      <c r="E2608">
        <v>19135</v>
      </c>
      <c r="F2608" t="s">
        <v>7416</v>
      </c>
    </row>
    <row r="2609" spans="1:6" x14ac:dyDescent="0.2">
      <c r="A2609" t="s">
        <v>7446</v>
      </c>
      <c r="B2609" t="s">
        <v>7447</v>
      </c>
      <c r="C2609" t="s">
        <v>7348</v>
      </c>
      <c r="D2609" t="s">
        <v>7439</v>
      </c>
      <c r="E2609">
        <v>19140</v>
      </c>
      <c r="F2609" t="s">
        <v>7361</v>
      </c>
    </row>
    <row r="2610" spans="1:6" x14ac:dyDescent="0.2">
      <c r="A2610" t="s">
        <v>7414</v>
      </c>
      <c r="B2610" t="s">
        <v>7415</v>
      </c>
      <c r="C2610" t="s">
        <v>7348</v>
      </c>
      <c r="E2610">
        <v>19141</v>
      </c>
      <c r="F2610" t="s">
        <v>7416</v>
      </c>
    </row>
    <row r="2611" spans="1:6" x14ac:dyDescent="0.2">
      <c r="A2611" t="s">
        <v>7489</v>
      </c>
      <c r="B2611" t="s">
        <v>7490</v>
      </c>
      <c r="C2611" t="s">
        <v>7348</v>
      </c>
      <c r="E2611">
        <v>19141</v>
      </c>
      <c r="F2611" t="s">
        <v>7416</v>
      </c>
    </row>
    <row r="2612" spans="1:6" x14ac:dyDescent="0.2">
      <c r="A2612" t="s">
        <v>7491</v>
      </c>
      <c r="B2612" t="s">
        <v>7492</v>
      </c>
      <c r="C2612" t="s">
        <v>7348</v>
      </c>
      <c r="E2612">
        <v>19141</v>
      </c>
      <c r="F2612" t="s">
        <v>7416</v>
      </c>
    </row>
    <row r="2613" spans="1:6" x14ac:dyDescent="0.2">
      <c r="A2613" t="s">
        <v>7505</v>
      </c>
      <c r="B2613" t="s">
        <v>7506</v>
      </c>
      <c r="C2613" t="s">
        <v>7348</v>
      </c>
      <c r="D2613" t="s">
        <v>7494</v>
      </c>
      <c r="E2613">
        <v>19142</v>
      </c>
      <c r="F2613" t="s">
        <v>7341</v>
      </c>
    </row>
    <row r="2614" spans="1:6" x14ac:dyDescent="0.2">
      <c r="A2614" t="s">
        <v>7405</v>
      </c>
      <c r="B2614" t="s">
        <v>7406</v>
      </c>
      <c r="C2614" t="s">
        <v>7348</v>
      </c>
      <c r="D2614" t="s">
        <v>7360</v>
      </c>
      <c r="E2614">
        <v>19143</v>
      </c>
      <c r="F2614" t="s">
        <v>7361</v>
      </c>
    </row>
    <row r="2615" spans="1:6" x14ac:dyDescent="0.2">
      <c r="A2615" t="s">
        <v>7407</v>
      </c>
      <c r="B2615" t="s">
        <v>7408</v>
      </c>
      <c r="C2615" t="s">
        <v>7348</v>
      </c>
      <c r="D2615" t="s">
        <v>7360</v>
      </c>
      <c r="E2615">
        <v>19143</v>
      </c>
      <c r="F2615" t="s">
        <v>7361</v>
      </c>
    </row>
    <row r="2616" spans="1:6" x14ac:dyDescent="0.2">
      <c r="A2616" t="s">
        <v>7450</v>
      </c>
      <c r="B2616" t="s">
        <v>7451</v>
      </c>
      <c r="C2616" t="s">
        <v>7348</v>
      </c>
      <c r="D2616" t="s">
        <v>7439</v>
      </c>
      <c r="E2616">
        <v>19143</v>
      </c>
      <c r="F2616" t="s">
        <v>7361</v>
      </c>
    </row>
    <row r="2617" spans="1:6" x14ac:dyDescent="0.2">
      <c r="A2617" t="s">
        <v>7457</v>
      </c>
      <c r="B2617" t="s">
        <v>7458</v>
      </c>
      <c r="C2617" t="s">
        <v>7348</v>
      </c>
      <c r="D2617" t="s">
        <v>7360</v>
      </c>
      <c r="E2617">
        <v>19143</v>
      </c>
      <c r="F2617" t="s">
        <v>7361</v>
      </c>
    </row>
    <row r="2618" spans="1:6" x14ac:dyDescent="0.2">
      <c r="A2618" t="s">
        <v>7459</v>
      </c>
      <c r="B2618" t="s">
        <v>7460</v>
      </c>
      <c r="C2618" t="s">
        <v>7348</v>
      </c>
      <c r="D2618" t="s">
        <v>7360</v>
      </c>
      <c r="E2618">
        <v>19143</v>
      </c>
      <c r="F2618" t="s">
        <v>7361</v>
      </c>
    </row>
    <row r="2619" spans="1:6" x14ac:dyDescent="0.2">
      <c r="A2619" t="s">
        <v>7461</v>
      </c>
      <c r="B2619" t="s">
        <v>7462</v>
      </c>
      <c r="C2619" t="s">
        <v>7348</v>
      </c>
      <c r="D2619" t="s">
        <v>7360</v>
      </c>
      <c r="E2619">
        <v>19143</v>
      </c>
      <c r="F2619" t="s">
        <v>7361</v>
      </c>
    </row>
    <row r="2620" spans="1:6" x14ac:dyDescent="0.2">
      <c r="A2620" t="s">
        <v>7463</v>
      </c>
      <c r="B2620" t="s">
        <v>7464</v>
      </c>
      <c r="C2620" t="s">
        <v>7348</v>
      </c>
      <c r="D2620" t="s">
        <v>7360</v>
      </c>
      <c r="E2620">
        <v>19143</v>
      </c>
      <c r="F2620" t="s">
        <v>7361</v>
      </c>
    </row>
    <row r="2621" spans="1:6" x14ac:dyDescent="0.2">
      <c r="A2621" t="s">
        <v>7465</v>
      </c>
      <c r="B2621" t="s">
        <v>7466</v>
      </c>
      <c r="C2621" t="s">
        <v>7348</v>
      </c>
      <c r="D2621" t="s">
        <v>7360</v>
      </c>
      <c r="E2621">
        <v>19143</v>
      </c>
      <c r="F2621" t="s">
        <v>7361</v>
      </c>
    </row>
    <row r="2622" spans="1:6" x14ac:dyDescent="0.2">
      <c r="A2622" t="s">
        <v>7425</v>
      </c>
      <c r="B2622" t="s">
        <v>7426</v>
      </c>
      <c r="C2622" t="s">
        <v>7348</v>
      </c>
      <c r="D2622" t="s">
        <v>7375</v>
      </c>
      <c r="E2622">
        <v>19144</v>
      </c>
      <c r="F2622" t="s">
        <v>7361</v>
      </c>
    </row>
    <row r="2623" spans="1:6" x14ac:dyDescent="0.2">
      <c r="A2623" t="s">
        <v>7427</v>
      </c>
      <c r="B2623" t="s">
        <v>7428</v>
      </c>
      <c r="C2623" t="s">
        <v>7348</v>
      </c>
      <c r="D2623" t="s">
        <v>7375</v>
      </c>
      <c r="E2623">
        <v>19144</v>
      </c>
      <c r="F2623" t="s">
        <v>7361</v>
      </c>
    </row>
    <row r="2624" spans="1:6" x14ac:dyDescent="0.2">
      <c r="A2624" t="s">
        <v>7380</v>
      </c>
      <c r="B2624" t="s">
        <v>7381</v>
      </c>
      <c r="C2624" t="s">
        <v>7348</v>
      </c>
      <c r="D2624" t="s">
        <v>7375</v>
      </c>
      <c r="E2624">
        <v>19149</v>
      </c>
      <c r="F2624" t="s">
        <v>7361</v>
      </c>
    </row>
    <row r="2625" spans="1:6" x14ac:dyDescent="0.2">
      <c r="A2625" t="s">
        <v>7368</v>
      </c>
      <c r="B2625" t="s">
        <v>7369</v>
      </c>
      <c r="C2625" t="s">
        <v>7348</v>
      </c>
      <c r="D2625" t="s">
        <v>7370</v>
      </c>
      <c r="E2625">
        <v>19150</v>
      </c>
      <c r="F2625" t="s">
        <v>7361</v>
      </c>
    </row>
    <row r="2626" spans="1:6" x14ac:dyDescent="0.2">
      <c r="A2626" t="s">
        <v>7371</v>
      </c>
      <c r="B2626" t="s">
        <v>7372</v>
      </c>
      <c r="C2626" t="s">
        <v>7348</v>
      </c>
      <c r="D2626" t="s">
        <v>7370</v>
      </c>
      <c r="E2626">
        <v>19150</v>
      </c>
      <c r="F2626" t="s">
        <v>7361</v>
      </c>
    </row>
    <row r="2627" spans="1:6" x14ac:dyDescent="0.2">
      <c r="A2627" t="s">
        <v>7373</v>
      </c>
      <c r="B2627" t="s">
        <v>7374</v>
      </c>
      <c r="C2627" t="s">
        <v>7348</v>
      </c>
      <c r="D2627" t="s">
        <v>7375</v>
      </c>
      <c r="E2627">
        <v>19150</v>
      </c>
      <c r="F2627" t="s">
        <v>7361</v>
      </c>
    </row>
    <row r="2628" spans="1:6" x14ac:dyDescent="0.2">
      <c r="A2628" t="s">
        <v>7389</v>
      </c>
      <c r="B2628" t="s">
        <v>7390</v>
      </c>
      <c r="C2628" t="s">
        <v>7348</v>
      </c>
      <c r="D2628" t="s">
        <v>7370</v>
      </c>
      <c r="E2628">
        <v>19150</v>
      </c>
      <c r="F2628" t="s">
        <v>7361</v>
      </c>
    </row>
    <row r="2629" spans="1:6" x14ac:dyDescent="0.2">
      <c r="A2629" t="s">
        <v>7391</v>
      </c>
      <c r="B2629" t="s">
        <v>7392</v>
      </c>
      <c r="C2629" t="s">
        <v>7348</v>
      </c>
      <c r="D2629" t="s">
        <v>7370</v>
      </c>
      <c r="E2629">
        <v>19150</v>
      </c>
      <c r="F2629" t="s">
        <v>7361</v>
      </c>
    </row>
    <row r="2630" spans="1:6" x14ac:dyDescent="0.2">
      <c r="A2630" t="s">
        <v>7399</v>
      </c>
      <c r="B2630" t="s">
        <v>7400</v>
      </c>
      <c r="C2630" t="s">
        <v>7348</v>
      </c>
      <c r="D2630" t="s">
        <v>7370</v>
      </c>
      <c r="E2630">
        <v>19150</v>
      </c>
      <c r="F2630" t="s">
        <v>7361</v>
      </c>
    </row>
    <row r="2631" spans="1:6" x14ac:dyDescent="0.2">
      <c r="A2631" t="s">
        <v>7403</v>
      </c>
      <c r="B2631" t="s">
        <v>7404</v>
      </c>
      <c r="C2631" t="s">
        <v>7348</v>
      </c>
      <c r="D2631" t="s">
        <v>7370</v>
      </c>
      <c r="E2631">
        <v>19150</v>
      </c>
      <c r="F2631" t="s">
        <v>7361</v>
      </c>
    </row>
    <row r="2632" spans="1:6" x14ac:dyDescent="0.2">
      <c r="A2632" t="s">
        <v>7429</v>
      </c>
      <c r="B2632" t="s">
        <v>7430</v>
      </c>
      <c r="C2632" t="s">
        <v>7348</v>
      </c>
      <c r="D2632" t="s">
        <v>7375</v>
      </c>
      <c r="E2632">
        <v>19150</v>
      </c>
      <c r="F2632" t="s">
        <v>7361</v>
      </c>
    </row>
    <row r="2633" spans="1:6" x14ac:dyDescent="0.2">
      <c r="A2633" t="s">
        <v>7431</v>
      </c>
      <c r="B2633" t="s">
        <v>7432</v>
      </c>
      <c r="C2633" t="s">
        <v>7348</v>
      </c>
      <c r="D2633" t="s">
        <v>7375</v>
      </c>
      <c r="E2633">
        <v>19150</v>
      </c>
      <c r="F2633" t="s">
        <v>7361</v>
      </c>
    </row>
    <row r="2634" spans="1:6" x14ac:dyDescent="0.2">
      <c r="A2634" t="s">
        <v>7435</v>
      </c>
      <c r="B2634" t="s">
        <v>7436</v>
      </c>
      <c r="C2634" t="s">
        <v>7348</v>
      </c>
      <c r="D2634" t="s">
        <v>7375</v>
      </c>
      <c r="E2634">
        <v>19150</v>
      </c>
      <c r="F2634" t="s">
        <v>7361</v>
      </c>
    </row>
    <row r="2635" spans="1:6" x14ac:dyDescent="0.2">
      <c r="A2635" t="s">
        <v>7382</v>
      </c>
      <c r="B2635" t="s">
        <v>7383</v>
      </c>
      <c r="C2635" t="s">
        <v>7348</v>
      </c>
      <c r="D2635" t="s">
        <v>7384</v>
      </c>
      <c r="E2635">
        <v>19153</v>
      </c>
      <c r="F2635" t="s">
        <v>7361</v>
      </c>
    </row>
    <row r="2636" spans="1:6" x14ac:dyDescent="0.2">
      <c r="A2636" t="s">
        <v>7385</v>
      </c>
      <c r="B2636" t="s">
        <v>7386</v>
      </c>
      <c r="C2636" t="s">
        <v>7348</v>
      </c>
      <c r="D2636" t="s">
        <v>7384</v>
      </c>
      <c r="E2636">
        <v>19153</v>
      </c>
      <c r="F2636" t="s">
        <v>7361</v>
      </c>
    </row>
    <row r="2637" spans="1:6" x14ac:dyDescent="0.2">
      <c r="A2637" t="s">
        <v>7397</v>
      </c>
      <c r="B2637" t="s">
        <v>7398</v>
      </c>
      <c r="C2637" t="s">
        <v>7348</v>
      </c>
      <c r="D2637" t="s">
        <v>7384</v>
      </c>
      <c r="E2637">
        <v>19153</v>
      </c>
      <c r="F2637" t="s">
        <v>7361</v>
      </c>
    </row>
    <row r="2638" spans="1:6" x14ac:dyDescent="0.2">
      <c r="A2638" t="s">
        <v>7401</v>
      </c>
      <c r="B2638" t="s">
        <v>7402</v>
      </c>
      <c r="C2638" t="s">
        <v>7348</v>
      </c>
      <c r="D2638" t="s">
        <v>7384</v>
      </c>
      <c r="E2638">
        <v>19153</v>
      </c>
      <c r="F2638" t="s">
        <v>7361</v>
      </c>
    </row>
    <row r="2639" spans="1:6" x14ac:dyDescent="0.2">
      <c r="A2639" t="s">
        <v>7674</v>
      </c>
      <c r="B2639" t="s">
        <v>7675</v>
      </c>
      <c r="C2639" t="s">
        <v>7660</v>
      </c>
      <c r="D2639" t="s">
        <v>7669</v>
      </c>
      <c r="E2639">
        <v>19160</v>
      </c>
      <c r="F2639" t="s">
        <v>7670</v>
      </c>
    </row>
    <row r="2640" spans="1:6" x14ac:dyDescent="0.2">
      <c r="A2640" t="s">
        <v>7676</v>
      </c>
      <c r="B2640" t="s">
        <v>7677</v>
      </c>
      <c r="C2640" t="s">
        <v>7660</v>
      </c>
      <c r="D2640" t="s">
        <v>7669</v>
      </c>
      <c r="E2640">
        <v>19160</v>
      </c>
      <c r="F2640" t="s">
        <v>7670</v>
      </c>
    </row>
    <row r="2641" spans="1:6" x14ac:dyDescent="0.2">
      <c r="A2641" t="s">
        <v>7678</v>
      </c>
      <c r="B2641" t="s">
        <v>7679</v>
      </c>
      <c r="C2641" t="s">
        <v>7660</v>
      </c>
      <c r="D2641" t="s">
        <v>7669</v>
      </c>
      <c r="E2641">
        <v>19160</v>
      </c>
      <c r="F2641" t="s">
        <v>7670</v>
      </c>
    </row>
    <row r="2642" spans="1:6" x14ac:dyDescent="0.2">
      <c r="A2642" t="s">
        <v>7680</v>
      </c>
      <c r="B2642" t="s">
        <v>7681</v>
      </c>
      <c r="C2642" t="s">
        <v>7660</v>
      </c>
      <c r="D2642" t="s">
        <v>7669</v>
      </c>
      <c r="E2642">
        <v>19160</v>
      </c>
      <c r="F2642" t="s">
        <v>7670</v>
      </c>
    </row>
    <row r="2643" spans="1:6" x14ac:dyDescent="0.2">
      <c r="A2643" t="s">
        <v>7698</v>
      </c>
      <c r="B2643" t="s">
        <v>7699</v>
      </c>
      <c r="C2643" t="s">
        <v>7660</v>
      </c>
      <c r="E2643">
        <v>19160</v>
      </c>
      <c r="F2643" t="s">
        <v>7670</v>
      </c>
    </row>
    <row r="2644" spans="1:6" x14ac:dyDescent="0.2">
      <c r="A2644" t="s">
        <v>7710</v>
      </c>
      <c r="B2644" t="s">
        <v>7711</v>
      </c>
      <c r="C2644" t="s">
        <v>7660</v>
      </c>
      <c r="E2644">
        <v>19160</v>
      </c>
      <c r="F2644" t="s">
        <v>7670</v>
      </c>
    </row>
    <row r="2645" spans="1:6" x14ac:dyDescent="0.2">
      <c r="A2645" t="s">
        <v>7682</v>
      </c>
      <c r="B2645" t="s">
        <v>7683</v>
      </c>
      <c r="C2645" t="s">
        <v>7660</v>
      </c>
      <c r="D2645" t="s">
        <v>7669</v>
      </c>
      <c r="E2645">
        <v>19166</v>
      </c>
      <c r="F2645" t="s">
        <v>7671</v>
      </c>
    </row>
    <row r="2646" spans="1:6" x14ac:dyDescent="0.2">
      <c r="A2646" t="s">
        <v>7712</v>
      </c>
      <c r="B2646" t="s">
        <v>7672</v>
      </c>
      <c r="C2646" t="s">
        <v>7660</v>
      </c>
      <c r="D2646" t="s">
        <v>7669</v>
      </c>
      <c r="E2646">
        <v>19166</v>
      </c>
      <c r="F2646" t="s">
        <v>7671</v>
      </c>
    </row>
    <row r="2647" spans="1:6" x14ac:dyDescent="0.2">
      <c r="A2647" t="s">
        <v>7362</v>
      </c>
      <c r="B2647" t="s">
        <v>7363</v>
      </c>
      <c r="C2647" t="s">
        <v>7348</v>
      </c>
      <c r="D2647" t="s">
        <v>7360</v>
      </c>
      <c r="E2647">
        <v>19167</v>
      </c>
      <c r="F2647" t="s">
        <v>7361</v>
      </c>
    </row>
    <row r="2648" spans="1:6" x14ac:dyDescent="0.2">
      <c r="A2648" t="s">
        <v>7366</v>
      </c>
      <c r="B2648" t="s">
        <v>7367</v>
      </c>
      <c r="C2648" t="s">
        <v>7348</v>
      </c>
      <c r="D2648" t="s">
        <v>7360</v>
      </c>
      <c r="E2648">
        <v>19167</v>
      </c>
      <c r="F2648" t="s">
        <v>7361</v>
      </c>
    </row>
    <row r="2649" spans="1:6" x14ac:dyDescent="0.2">
      <c r="A2649" t="s">
        <v>7358</v>
      </c>
      <c r="B2649" t="s">
        <v>7359</v>
      </c>
      <c r="C2649" t="s">
        <v>7348</v>
      </c>
      <c r="D2649" t="s">
        <v>7360</v>
      </c>
      <c r="E2649">
        <v>19168</v>
      </c>
      <c r="F2649" t="s">
        <v>7361</v>
      </c>
    </row>
    <row r="2650" spans="1:6" x14ac:dyDescent="0.2">
      <c r="A2650" t="s">
        <v>7364</v>
      </c>
      <c r="B2650" t="s">
        <v>7365</v>
      </c>
      <c r="C2650" t="s">
        <v>7348</v>
      </c>
      <c r="D2650" t="s">
        <v>7360</v>
      </c>
      <c r="E2650">
        <v>19168</v>
      </c>
      <c r="F2650" t="s">
        <v>7361</v>
      </c>
    </row>
    <row r="2651" spans="1:6" x14ac:dyDescent="0.2">
      <c r="A2651" t="s">
        <v>5341</v>
      </c>
      <c r="B2651" t="s">
        <v>5342</v>
      </c>
      <c r="C2651" t="s">
        <v>5282</v>
      </c>
      <c r="D2651" t="s">
        <v>5334</v>
      </c>
      <c r="E2651">
        <v>19172</v>
      </c>
      <c r="F2651" t="s">
        <v>5295</v>
      </c>
    </row>
    <row r="2652" spans="1:6" x14ac:dyDescent="0.2">
      <c r="A2652" t="s">
        <v>5367</v>
      </c>
      <c r="B2652" t="s">
        <v>5368</v>
      </c>
      <c r="C2652" t="s">
        <v>5282</v>
      </c>
      <c r="D2652" t="s">
        <v>5334</v>
      </c>
      <c r="E2652">
        <v>19172</v>
      </c>
      <c r="F2652" t="s">
        <v>5295</v>
      </c>
    </row>
    <row r="2653" spans="1:6" x14ac:dyDescent="0.2">
      <c r="A2653" t="s">
        <v>5328</v>
      </c>
      <c r="B2653" t="s">
        <v>5329</v>
      </c>
      <c r="C2653" t="s">
        <v>5282</v>
      </c>
      <c r="D2653" t="s">
        <v>5327</v>
      </c>
      <c r="E2653">
        <v>19174</v>
      </c>
      <c r="F2653" t="s">
        <v>5295</v>
      </c>
    </row>
    <row r="2654" spans="1:6" x14ac:dyDescent="0.2">
      <c r="A2654" t="s">
        <v>5330</v>
      </c>
      <c r="B2654" t="s">
        <v>5331</v>
      </c>
      <c r="C2654" t="s">
        <v>5282</v>
      </c>
      <c r="D2654" t="s">
        <v>5327</v>
      </c>
      <c r="E2654">
        <v>19174</v>
      </c>
      <c r="F2654" t="s">
        <v>5295</v>
      </c>
    </row>
    <row r="2655" spans="1:6" x14ac:dyDescent="0.2">
      <c r="A2655" t="s">
        <v>5315</v>
      </c>
      <c r="B2655" t="s">
        <v>5316</v>
      </c>
      <c r="C2655" t="s">
        <v>5282</v>
      </c>
      <c r="D2655" t="s">
        <v>5302</v>
      </c>
      <c r="E2655">
        <v>19175</v>
      </c>
      <c r="F2655" t="s">
        <v>5295</v>
      </c>
    </row>
    <row r="2656" spans="1:6" x14ac:dyDescent="0.2">
      <c r="A2656" t="s">
        <v>5353</v>
      </c>
      <c r="B2656" t="s">
        <v>5354</v>
      </c>
      <c r="C2656" t="s">
        <v>5282</v>
      </c>
      <c r="D2656" t="s">
        <v>5334</v>
      </c>
      <c r="E2656">
        <v>19176</v>
      </c>
      <c r="F2656" t="s">
        <v>5295</v>
      </c>
    </row>
    <row r="2657" spans="1:6" x14ac:dyDescent="0.2">
      <c r="A2657" t="s">
        <v>5355</v>
      </c>
      <c r="B2657" t="s">
        <v>5356</v>
      </c>
      <c r="C2657" t="s">
        <v>5282</v>
      </c>
      <c r="D2657" t="s">
        <v>5334</v>
      </c>
      <c r="E2657">
        <v>19176</v>
      </c>
      <c r="F2657" t="s">
        <v>5295</v>
      </c>
    </row>
    <row r="2658" spans="1:6" x14ac:dyDescent="0.2">
      <c r="A2658" t="s">
        <v>5357</v>
      </c>
      <c r="B2658" t="s">
        <v>5358</v>
      </c>
      <c r="C2658" t="s">
        <v>5282</v>
      </c>
      <c r="D2658" t="s">
        <v>5334</v>
      </c>
      <c r="E2658">
        <v>19176</v>
      </c>
      <c r="F2658" t="s">
        <v>5295</v>
      </c>
    </row>
    <row r="2659" spans="1:6" x14ac:dyDescent="0.2">
      <c r="A2659" t="s">
        <v>5343</v>
      </c>
      <c r="B2659" t="s">
        <v>5344</v>
      </c>
      <c r="C2659" t="s">
        <v>5282</v>
      </c>
      <c r="D2659" t="s">
        <v>5334</v>
      </c>
      <c r="E2659">
        <v>19177</v>
      </c>
      <c r="F2659" t="s">
        <v>5295</v>
      </c>
    </row>
    <row r="2660" spans="1:6" x14ac:dyDescent="0.2">
      <c r="A2660" t="s">
        <v>5345</v>
      </c>
      <c r="B2660" t="s">
        <v>5346</v>
      </c>
      <c r="C2660" t="s">
        <v>5282</v>
      </c>
      <c r="D2660" t="s">
        <v>5334</v>
      </c>
      <c r="E2660">
        <v>19177</v>
      </c>
      <c r="F2660" t="s">
        <v>5295</v>
      </c>
    </row>
    <row r="2661" spans="1:6" x14ac:dyDescent="0.2">
      <c r="A2661" t="s">
        <v>5335</v>
      </c>
      <c r="B2661" t="s">
        <v>5336</v>
      </c>
      <c r="C2661" t="s">
        <v>5282</v>
      </c>
      <c r="D2661" t="s">
        <v>5334</v>
      </c>
      <c r="E2661">
        <v>19178</v>
      </c>
      <c r="F2661" t="s">
        <v>5295</v>
      </c>
    </row>
    <row r="2662" spans="1:6" x14ac:dyDescent="0.2">
      <c r="A2662" t="s">
        <v>5337</v>
      </c>
      <c r="B2662" t="s">
        <v>5338</v>
      </c>
      <c r="C2662" t="s">
        <v>5282</v>
      </c>
      <c r="D2662" t="s">
        <v>5334</v>
      </c>
      <c r="E2662">
        <v>19178</v>
      </c>
      <c r="F2662" t="s">
        <v>5295</v>
      </c>
    </row>
    <row r="2663" spans="1:6" x14ac:dyDescent="0.2">
      <c r="A2663" t="s">
        <v>5339</v>
      </c>
      <c r="B2663" t="s">
        <v>5340</v>
      </c>
      <c r="C2663" t="s">
        <v>5282</v>
      </c>
      <c r="D2663" t="s">
        <v>5327</v>
      </c>
      <c r="E2663">
        <v>19178</v>
      </c>
      <c r="F2663" t="s">
        <v>5295</v>
      </c>
    </row>
    <row r="2664" spans="1:6" x14ac:dyDescent="0.2">
      <c r="A2664" t="s">
        <v>5298</v>
      </c>
      <c r="B2664" t="s">
        <v>5299</v>
      </c>
      <c r="C2664" t="s">
        <v>5282</v>
      </c>
      <c r="D2664" t="s">
        <v>5294</v>
      </c>
      <c r="E2664">
        <v>19179</v>
      </c>
      <c r="F2664" t="s">
        <v>5295</v>
      </c>
    </row>
    <row r="2665" spans="1:6" x14ac:dyDescent="0.2">
      <c r="A2665" t="s">
        <v>5359</v>
      </c>
      <c r="B2665" t="s">
        <v>5360</v>
      </c>
      <c r="C2665" t="s">
        <v>5282</v>
      </c>
      <c r="D2665" t="s">
        <v>5334</v>
      </c>
      <c r="E2665">
        <v>19179</v>
      </c>
      <c r="F2665" t="s">
        <v>5295</v>
      </c>
    </row>
    <row r="2666" spans="1:6" x14ac:dyDescent="0.2">
      <c r="A2666" t="s">
        <v>5361</v>
      </c>
      <c r="B2666" t="s">
        <v>5362</v>
      </c>
      <c r="C2666" t="s">
        <v>5282</v>
      </c>
      <c r="D2666" t="s">
        <v>5334</v>
      </c>
      <c r="E2666">
        <v>19179</v>
      </c>
      <c r="F2666" t="s">
        <v>5295</v>
      </c>
    </row>
    <row r="2667" spans="1:6" x14ac:dyDescent="0.2">
      <c r="A2667" t="s">
        <v>5313</v>
      </c>
      <c r="B2667" t="s">
        <v>5314</v>
      </c>
      <c r="C2667" t="s">
        <v>5282</v>
      </c>
      <c r="D2667" t="s">
        <v>5302</v>
      </c>
      <c r="E2667">
        <v>19180</v>
      </c>
      <c r="F2667" t="s">
        <v>5295</v>
      </c>
    </row>
    <row r="2668" spans="1:6" x14ac:dyDescent="0.2">
      <c r="A2668" t="s">
        <v>5317</v>
      </c>
      <c r="B2668" t="s">
        <v>5318</v>
      </c>
      <c r="C2668" t="s">
        <v>5282</v>
      </c>
      <c r="D2668" t="s">
        <v>5302</v>
      </c>
      <c r="E2668">
        <v>19180</v>
      </c>
      <c r="F2668" t="s">
        <v>5295</v>
      </c>
    </row>
    <row r="2669" spans="1:6" x14ac:dyDescent="0.2">
      <c r="A2669" t="s">
        <v>5300</v>
      </c>
      <c r="B2669" t="s">
        <v>5301</v>
      </c>
      <c r="C2669" t="s">
        <v>5282</v>
      </c>
      <c r="D2669" t="s">
        <v>5302</v>
      </c>
      <c r="E2669">
        <v>19183</v>
      </c>
      <c r="F2669" t="s">
        <v>5295</v>
      </c>
    </row>
    <row r="2670" spans="1:6" x14ac:dyDescent="0.2">
      <c r="A2670" t="s">
        <v>5363</v>
      </c>
      <c r="B2670" t="s">
        <v>5364</v>
      </c>
      <c r="C2670" t="s">
        <v>5282</v>
      </c>
      <c r="D2670" t="s">
        <v>5334</v>
      </c>
      <c r="E2670">
        <v>19183</v>
      </c>
      <c r="F2670" t="s">
        <v>5295</v>
      </c>
    </row>
    <row r="2671" spans="1:6" x14ac:dyDescent="0.2">
      <c r="A2671" t="s">
        <v>5365</v>
      </c>
      <c r="B2671" t="s">
        <v>5366</v>
      </c>
      <c r="C2671" t="s">
        <v>5282</v>
      </c>
      <c r="D2671" t="s">
        <v>5334</v>
      </c>
      <c r="E2671">
        <v>19183</v>
      </c>
      <c r="F2671" t="s">
        <v>5295</v>
      </c>
    </row>
    <row r="2672" spans="1:6" x14ac:dyDescent="0.2">
      <c r="A2672" t="s">
        <v>5311</v>
      </c>
      <c r="B2672" t="s">
        <v>5312</v>
      </c>
      <c r="C2672" t="s">
        <v>5282</v>
      </c>
      <c r="D2672" t="s">
        <v>5302</v>
      </c>
      <c r="E2672">
        <v>19188</v>
      </c>
      <c r="F2672" t="s">
        <v>5295</v>
      </c>
    </row>
    <row r="2673" spans="1:6" x14ac:dyDescent="0.2">
      <c r="A2673" t="s">
        <v>5347</v>
      </c>
      <c r="B2673" t="s">
        <v>5348</v>
      </c>
      <c r="C2673" t="s">
        <v>5282</v>
      </c>
      <c r="D2673" t="s">
        <v>5334</v>
      </c>
      <c r="E2673">
        <v>19189</v>
      </c>
      <c r="F2673" t="s">
        <v>5295</v>
      </c>
    </row>
    <row r="2674" spans="1:6" x14ac:dyDescent="0.2">
      <c r="A2674" t="s">
        <v>5349</v>
      </c>
      <c r="B2674" t="s">
        <v>5350</v>
      </c>
      <c r="C2674" t="s">
        <v>5282</v>
      </c>
      <c r="D2674" t="s">
        <v>5334</v>
      </c>
      <c r="E2674">
        <v>19189</v>
      </c>
      <c r="F2674" t="s">
        <v>5295</v>
      </c>
    </row>
    <row r="2675" spans="1:6" x14ac:dyDescent="0.2">
      <c r="A2675" t="s">
        <v>5351</v>
      </c>
      <c r="B2675" t="s">
        <v>5352</v>
      </c>
      <c r="C2675" t="s">
        <v>5282</v>
      </c>
      <c r="D2675" t="s">
        <v>5334</v>
      </c>
      <c r="E2675">
        <v>19189</v>
      </c>
      <c r="F2675" t="s">
        <v>5295</v>
      </c>
    </row>
    <row r="2676" spans="1:6" x14ac:dyDescent="0.2">
      <c r="A2676" t="s">
        <v>5325</v>
      </c>
      <c r="B2676" t="s">
        <v>5326</v>
      </c>
      <c r="C2676" t="s">
        <v>5282</v>
      </c>
      <c r="D2676" t="s">
        <v>5327</v>
      </c>
      <c r="E2676">
        <v>19190</v>
      </c>
      <c r="F2676" t="s">
        <v>5295</v>
      </c>
    </row>
    <row r="2677" spans="1:6" x14ac:dyDescent="0.2">
      <c r="A2677" t="s">
        <v>5292</v>
      </c>
      <c r="B2677" t="s">
        <v>5293</v>
      </c>
      <c r="C2677" t="s">
        <v>5282</v>
      </c>
      <c r="D2677" t="s">
        <v>5294</v>
      </c>
      <c r="E2677">
        <v>19191</v>
      </c>
      <c r="F2677" t="s">
        <v>5295</v>
      </c>
    </row>
    <row r="2678" spans="1:6" x14ac:dyDescent="0.2">
      <c r="A2678" t="s">
        <v>5296</v>
      </c>
      <c r="B2678" t="s">
        <v>5297</v>
      </c>
      <c r="C2678" t="s">
        <v>5282</v>
      </c>
      <c r="D2678" t="s">
        <v>5294</v>
      </c>
      <c r="E2678">
        <v>19191</v>
      </c>
      <c r="F2678" t="s">
        <v>5295</v>
      </c>
    </row>
    <row r="2679" spans="1:6" x14ac:dyDescent="0.2">
      <c r="A2679" t="s">
        <v>5332</v>
      </c>
      <c r="B2679" t="s">
        <v>5333</v>
      </c>
      <c r="C2679" t="s">
        <v>5282</v>
      </c>
      <c r="D2679" t="s">
        <v>5334</v>
      </c>
      <c r="E2679">
        <v>19192</v>
      </c>
      <c r="F2679" t="s">
        <v>5295</v>
      </c>
    </row>
    <row r="2680" spans="1:6" x14ac:dyDescent="0.2">
      <c r="A2680" t="s">
        <v>4629</v>
      </c>
      <c r="B2680" t="s">
        <v>4630</v>
      </c>
      <c r="C2680" t="s">
        <v>4479</v>
      </c>
      <c r="E2680">
        <v>19311</v>
      </c>
      <c r="F2680" t="s">
        <v>4482</v>
      </c>
    </row>
    <row r="2681" spans="1:6" x14ac:dyDescent="0.2">
      <c r="A2681" t="s">
        <v>4631</v>
      </c>
      <c r="B2681" t="s">
        <v>4632</v>
      </c>
      <c r="C2681" t="s">
        <v>4479</v>
      </c>
      <c r="E2681">
        <v>19311</v>
      </c>
      <c r="F2681" t="s">
        <v>4482</v>
      </c>
    </row>
    <row r="2682" spans="1:6" x14ac:dyDescent="0.2">
      <c r="A2682" t="s">
        <v>4633</v>
      </c>
      <c r="B2682" t="s">
        <v>4634</v>
      </c>
      <c r="C2682" t="s">
        <v>4479</v>
      </c>
      <c r="E2682">
        <v>19311</v>
      </c>
      <c r="F2682" t="s">
        <v>4482</v>
      </c>
    </row>
    <row r="2683" spans="1:6" x14ac:dyDescent="0.2">
      <c r="A2683" t="s">
        <v>4635</v>
      </c>
      <c r="B2683" t="s">
        <v>4636</v>
      </c>
      <c r="C2683" t="s">
        <v>4479</v>
      </c>
      <c r="E2683">
        <v>19311</v>
      </c>
      <c r="F2683" t="s">
        <v>4482</v>
      </c>
    </row>
    <row r="2684" spans="1:6" x14ac:dyDescent="0.2">
      <c r="A2684" t="s">
        <v>4637</v>
      </c>
      <c r="B2684" t="s">
        <v>4638</v>
      </c>
      <c r="C2684" t="s">
        <v>4479</v>
      </c>
      <c r="E2684">
        <v>19311</v>
      </c>
      <c r="F2684" t="s">
        <v>4482</v>
      </c>
    </row>
    <row r="2685" spans="1:6" x14ac:dyDescent="0.2">
      <c r="A2685" t="s">
        <v>4639</v>
      </c>
      <c r="B2685" t="s">
        <v>4640</v>
      </c>
      <c r="C2685" t="s">
        <v>4479</v>
      </c>
      <c r="E2685">
        <v>19311</v>
      </c>
      <c r="F2685" t="s">
        <v>4482</v>
      </c>
    </row>
    <row r="2686" spans="1:6" x14ac:dyDescent="0.2">
      <c r="A2686" t="s">
        <v>4671</v>
      </c>
      <c r="B2686" t="s">
        <v>4672</v>
      </c>
      <c r="C2686" t="s">
        <v>4477</v>
      </c>
      <c r="D2686" t="s">
        <v>4486</v>
      </c>
      <c r="E2686">
        <v>19312</v>
      </c>
      <c r="F2686" t="s">
        <v>4476</v>
      </c>
    </row>
    <row r="2687" spans="1:6" x14ac:dyDescent="0.2">
      <c r="A2687" t="s">
        <v>7473</v>
      </c>
      <c r="B2687" t="s">
        <v>7474</v>
      </c>
      <c r="C2687" t="s">
        <v>7348</v>
      </c>
      <c r="D2687" t="s">
        <v>7439</v>
      </c>
      <c r="E2687">
        <v>19860</v>
      </c>
      <c r="F2687" t="s">
        <v>7361</v>
      </c>
    </row>
    <row r="2688" spans="1:6" x14ac:dyDescent="0.2">
      <c r="A2688" t="s">
        <v>7485</v>
      </c>
      <c r="B2688" t="s">
        <v>7486</v>
      </c>
      <c r="C2688" t="s">
        <v>7348</v>
      </c>
      <c r="D2688" t="s">
        <v>7360</v>
      </c>
      <c r="E2688">
        <v>19860</v>
      </c>
      <c r="F2688" t="s">
        <v>7361</v>
      </c>
    </row>
    <row r="2689" spans="1:6" x14ac:dyDescent="0.2">
      <c r="A2689" t="s">
        <v>7487</v>
      </c>
      <c r="B2689" t="s">
        <v>7488</v>
      </c>
      <c r="C2689" t="s">
        <v>7348</v>
      </c>
      <c r="D2689" t="s">
        <v>7360</v>
      </c>
      <c r="E2689">
        <v>19860</v>
      </c>
      <c r="F2689" t="s">
        <v>7361</v>
      </c>
    </row>
    <row r="2690" spans="1:6" x14ac:dyDescent="0.2">
      <c r="A2690" t="s">
        <v>7933</v>
      </c>
      <c r="B2690" t="s">
        <v>7934</v>
      </c>
      <c r="C2690" t="s">
        <v>7898</v>
      </c>
      <c r="D2690" t="s">
        <v>7901</v>
      </c>
      <c r="E2690">
        <v>20909</v>
      </c>
      <c r="F2690" t="s">
        <v>7900</v>
      </c>
    </row>
    <row r="2691" spans="1:6" x14ac:dyDescent="0.2">
      <c r="A2691" t="s">
        <v>7937</v>
      </c>
      <c r="B2691" t="s">
        <v>7938</v>
      </c>
      <c r="C2691" t="s">
        <v>7898</v>
      </c>
      <c r="D2691" t="s">
        <v>7901</v>
      </c>
      <c r="E2691">
        <v>20909</v>
      </c>
      <c r="F2691" t="s">
        <v>7900</v>
      </c>
    </row>
    <row r="2692" spans="1:6" x14ac:dyDescent="0.2">
      <c r="A2692" t="s">
        <v>7957</v>
      </c>
      <c r="B2692" t="s">
        <v>7958</v>
      </c>
      <c r="C2692" t="s">
        <v>7898</v>
      </c>
      <c r="D2692" t="s">
        <v>7901</v>
      </c>
      <c r="E2692">
        <v>20909</v>
      </c>
      <c r="F2692" t="s">
        <v>7900</v>
      </c>
    </row>
    <row r="2693" spans="1:6" x14ac:dyDescent="0.2">
      <c r="A2693" t="s">
        <v>7959</v>
      </c>
      <c r="B2693" t="s">
        <v>7960</v>
      </c>
      <c r="C2693" t="s">
        <v>7898</v>
      </c>
      <c r="D2693" t="s">
        <v>7901</v>
      </c>
      <c r="E2693">
        <v>20909</v>
      </c>
      <c r="F2693" t="s">
        <v>7900</v>
      </c>
    </row>
    <row r="2694" spans="1:6" x14ac:dyDescent="0.2">
      <c r="A2694" t="s">
        <v>7961</v>
      </c>
      <c r="B2694" t="s">
        <v>7962</v>
      </c>
      <c r="C2694" t="s">
        <v>7898</v>
      </c>
      <c r="D2694" t="s">
        <v>7901</v>
      </c>
      <c r="E2694">
        <v>20909</v>
      </c>
      <c r="F2694" t="s">
        <v>7900</v>
      </c>
    </row>
    <row r="2695" spans="1:6" x14ac:dyDescent="0.2">
      <c r="A2695" t="s">
        <v>7963</v>
      </c>
      <c r="B2695" t="s">
        <v>7964</v>
      </c>
      <c r="C2695" t="s">
        <v>7898</v>
      </c>
      <c r="D2695" t="s">
        <v>7901</v>
      </c>
      <c r="E2695">
        <v>20909</v>
      </c>
      <c r="F2695" t="s">
        <v>7900</v>
      </c>
    </row>
    <row r="2696" spans="1:6" x14ac:dyDescent="0.2">
      <c r="A2696" t="s">
        <v>7965</v>
      </c>
      <c r="B2696" t="s">
        <v>7966</v>
      </c>
      <c r="C2696" t="s">
        <v>7898</v>
      </c>
      <c r="D2696" t="s">
        <v>7901</v>
      </c>
      <c r="E2696">
        <v>20909</v>
      </c>
      <c r="F2696" t="s">
        <v>7900</v>
      </c>
    </row>
    <row r="2697" spans="1:6" x14ac:dyDescent="0.2">
      <c r="A2697" t="s">
        <v>7969</v>
      </c>
      <c r="B2697" t="s">
        <v>7970</v>
      </c>
      <c r="C2697" t="s">
        <v>7898</v>
      </c>
      <c r="D2697" t="s">
        <v>7901</v>
      </c>
      <c r="E2697">
        <v>20909</v>
      </c>
      <c r="F2697" t="s">
        <v>7900</v>
      </c>
    </row>
    <row r="2698" spans="1:6" x14ac:dyDescent="0.2">
      <c r="A2698" t="s">
        <v>7971</v>
      </c>
      <c r="B2698" t="s">
        <v>7972</v>
      </c>
      <c r="C2698" t="s">
        <v>7898</v>
      </c>
      <c r="D2698" t="s">
        <v>7901</v>
      </c>
      <c r="E2698">
        <v>20909</v>
      </c>
      <c r="F2698" t="s">
        <v>7900</v>
      </c>
    </row>
    <row r="2699" spans="1:6" x14ac:dyDescent="0.2">
      <c r="A2699" t="s">
        <v>7983</v>
      </c>
      <c r="B2699" t="s">
        <v>7984</v>
      </c>
      <c r="C2699" t="s">
        <v>7898</v>
      </c>
      <c r="D2699" t="s">
        <v>7901</v>
      </c>
      <c r="E2699">
        <v>20909</v>
      </c>
      <c r="F2699" t="s">
        <v>7900</v>
      </c>
    </row>
    <row r="2700" spans="1:6" x14ac:dyDescent="0.2">
      <c r="A2700" t="s">
        <v>8016</v>
      </c>
      <c r="B2700" t="s">
        <v>8017</v>
      </c>
      <c r="C2700" t="s">
        <v>7898</v>
      </c>
      <c r="D2700" t="s">
        <v>7899</v>
      </c>
      <c r="E2700">
        <v>20909</v>
      </c>
      <c r="F2700" t="s">
        <v>7900</v>
      </c>
    </row>
    <row r="2701" spans="1:6" x14ac:dyDescent="0.2">
      <c r="A2701" t="s">
        <v>8018</v>
      </c>
      <c r="B2701" t="s">
        <v>8019</v>
      </c>
      <c r="C2701" t="s">
        <v>7898</v>
      </c>
      <c r="D2701" t="s">
        <v>7899</v>
      </c>
      <c r="E2701">
        <v>20909</v>
      </c>
      <c r="F2701" t="s">
        <v>7900</v>
      </c>
    </row>
    <row r="2702" spans="1:6" x14ac:dyDescent="0.2">
      <c r="A2702" t="s">
        <v>8050</v>
      </c>
      <c r="B2702" t="s">
        <v>8051</v>
      </c>
      <c r="C2702" t="s">
        <v>7898</v>
      </c>
      <c r="D2702" t="s">
        <v>7899</v>
      </c>
      <c r="E2702">
        <v>20909</v>
      </c>
      <c r="F2702" t="s">
        <v>7900</v>
      </c>
    </row>
    <row r="2703" spans="1:6" x14ac:dyDescent="0.2">
      <c r="A2703" t="s">
        <v>8052</v>
      </c>
      <c r="B2703" t="s">
        <v>8053</v>
      </c>
      <c r="C2703" t="s">
        <v>7898</v>
      </c>
      <c r="D2703" t="s">
        <v>7899</v>
      </c>
      <c r="E2703">
        <v>20909</v>
      </c>
      <c r="F2703" t="s">
        <v>7900</v>
      </c>
    </row>
    <row r="2704" spans="1:6" x14ac:dyDescent="0.2">
      <c r="A2704" t="s">
        <v>8058</v>
      </c>
      <c r="B2704" t="s">
        <v>8059</v>
      </c>
      <c r="C2704" t="s">
        <v>7898</v>
      </c>
      <c r="D2704" t="s">
        <v>7899</v>
      </c>
      <c r="E2704">
        <v>20909</v>
      </c>
      <c r="F2704" t="s">
        <v>7900</v>
      </c>
    </row>
    <row r="2705" spans="1:6" x14ac:dyDescent="0.2">
      <c r="A2705" t="s">
        <v>8080</v>
      </c>
      <c r="B2705" t="s">
        <v>8081</v>
      </c>
      <c r="C2705" t="s">
        <v>7881</v>
      </c>
      <c r="D2705" t="s">
        <v>8073</v>
      </c>
      <c r="E2705">
        <v>20909</v>
      </c>
      <c r="F2705" t="s">
        <v>7900</v>
      </c>
    </row>
    <row r="2706" spans="1:6" x14ac:dyDescent="0.2">
      <c r="A2706" t="s">
        <v>8082</v>
      </c>
      <c r="B2706" t="s">
        <v>8083</v>
      </c>
      <c r="C2706" t="s">
        <v>7881</v>
      </c>
      <c r="D2706" t="s">
        <v>8073</v>
      </c>
      <c r="E2706">
        <v>20909</v>
      </c>
      <c r="F2706" t="s">
        <v>7900</v>
      </c>
    </row>
    <row r="2707" spans="1:6" x14ac:dyDescent="0.2">
      <c r="A2707" t="s">
        <v>8084</v>
      </c>
      <c r="B2707" t="s">
        <v>8085</v>
      </c>
      <c r="C2707" t="s">
        <v>7881</v>
      </c>
      <c r="D2707" t="s">
        <v>8073</v>
      </c>
      <c r="E2707">
        <v>20909</v>
      </c>
      <c r="F2707" t="s">
        <v>7900</v>
      </c>
    </row>
    <row r="2708" spans="1:6" x14ac:dyDescent="0.2">
      <c r="A2708" t="s">
        <v>8086</v>
      </c>
      <c r="B2708" t="s">
        <v>8087</v>
      </c>
      <c r="C2708" t="s">
        <v>7881</v>
      </c>
      <c r="D2708" t="s">
        <v>8073</v>
      </c>
      <c r="E2708">
        <v>20909</v>
      </c>
      <c r="F2708" t="s">
        <v>7900</v>
      </c>
    </row>
    <row r="2709" spans="1:6" x14ac:dyDescent="0.2">
      <c r="A2709" t="s">
        <v>8088</v>
      </c>
      <c r="B2709" t="s">
        <v>8089</v>
      </c>
      <c r="C2709" t="s">
        <v>7881</v>
      </c>
      <c r="D2709" t="s">
        <v>8073</v>
      </c>
      <c r="E2709">
        <v>20909</v>
      </c>
      <c r="F2709" t="s">
        <v>7900</v>
      </c>
    </row>
    <row r="2710" spans="1:6" x14ac:dyDescent="0.2">
      <c r="A2710" t="s">
        <v>8090</v>
      </c>
      <c r="B2710" t="s">
        <v>8091</v>
      </c>
      <c r="C2710" t="s">
        <v>7881</v>
      </c>
      <c r="D2710" t="s">
        <v>8073</v>
      </c>
      <c r="E2710">
        <v>20909</v>
      </c>
      <c r="F2710" t="s">
        <v>7900</v>
      </c>
    </row>
    <row r="2711" spans="1:6" x14ac:dyDescent="0.2">
      <c r="A2711" t="s">
        <v>8092</v>
      </c>
      <c r="B2711" t="s">
        <v>8093</v>
      </c>
      <c r="C2711" t="s">
        <v>7881</v>
      </c>
      <c r="D2711" t="s">
        <v>8073</v>
      </c>
      <c r="E2711">
        <v>20909</v>
      </c>
      <c r="F2711" t="s">
        <v>7900</v>
      </c>
    </row>
    <row r="2712" spans="1:6" x14ac:dyDescent="0.2">
      <c r="A2712" t="s">
        <v>7452</v>
      </c>
      <c r="B2712" t="s">
        <v>7453</v>
      </c>
      <c r="C2712" t="s">
        <v>7348</v>
      </c>
      <c r="D2712" t="s">
        <v>7454</v>
      </c>
      <c r="E2712">
        <v>20912</v>
      </c>
      <c r="F2712" t="s">
        <v>7341</v>
      </c>
    </row>
    <row r="2713" spans="1:6" x14ac:dyDescent="0.2">
      <c r="A2713" t="s">
        <v>7455</v>
      </c>
      <c r="B2713" t="s">
        <v>7456</v>
      </c>
      <c r="C2713" t="s">
        <v>7348</v>
      </c>
      <c r="D2713" t="s">
        <v>7454</v>
      </c>
      <c r="E2713">
        <v>20912</v>
      </c>
      <c r="F2713" t="s">
        <v>7341</v>
      </c>
    </row>
    <row r="2714" spans="1:6" x14ac:dyDescent="0.2">
      <c r="A2714" t="s">
        <v>7467</v>
      </c>
      <c r="B2714" t="s">
        <v>7468</v>
      </c>
      <c r="C2714" t="s">
        <v>7348</v>
      </c>
      <c r="D2714" t="s">
        <v>7454</v>
      </c>
      <c r="E2714">
        <v>20912</v>
      </c>
      <c r="F2714" t="s">
        <v>7341</v>
      </c>
    </row>
    <row r="2715" spans="1:6" x14ac:dyDescent="0.2">
      <c r="A2715" t="s">
        <v>7469</v>
      </c>
      <c r="B2715" t="s">
        <v>7470</v>
      </c>
      <c r="C2715" t="s">
        <v>7348</v>
      </c>
      <c r="D2715" t="s">
        <v>7454</v>
      </c>
      <c r="E2715">
        <v>20912</v>
      </c>
      <c r="F2715" t="s">
        <v>7341</v>
      </c>
    </row>
    <row r="2716" spans="1:6" x14ac:dyDescent="0.2">
      <c r="A2716" t="s">
        <v>7475</v>
      </c>
      <c r="B2716" t="s">
        <v>7476</v>
      </c>
      <c r="C2716" t="s">
        <v>7348</v>
      </c>
      <c r="D2716" t="s">
        <v>7454</v>
      </c>
      <c r="E2716">
        <v>20912</v>
      </c>
      <c r="F2716" t="s">
        <v>7341</v>
      </c>
    </row>
    <row r="2717" spans="1:6" x14ac:dyDescent="0.2">
      <c r="A2717" t="s">
        <v>7493</v>
      </c>
      <c r="B2717" t="s">
        <v>7228</v>
      </c>
      <c r="C2717" t="s">
        <v>7348</v>
      </c>
      <c r="D2717" t="s">
        <v>7494</v>
      </c>
      <c r="E2717">
        <v>20912</v>
      </c>
      <c r="F2717" t="s">
        <v>7341</v>
      </c>
    </row>
    <row r="2718" spans="1:6" x14ac:dyDescent="0.2">
      <c r="A2718" t="s">
        <v>7495</v>
      </c>
      <c r="B2718" t="s">
        <v>7496</v>
      </c>
      <c r="C2718" t="s">
        <v>7348</v>
      </c>
      <c r="D2718" t="s">
        <v>7494</v>
      </c>
      <c r="E2718">
        <v>20912</v>
      </c>
      <c r="F2718" t="s">
        <v>7341</v>
      </c>
    </row>
    <row r="2719" spans="1:6" x14ac:dyDescent="0.2">
      <c r="A2719" t="s">
        <v>7497</v>
      </c>
      <c r="B2719" t="s">
        <v>7498</v>
      </c>
      <c r="C2719" t="s">
        <v>7348</v>
      </c>
      <c r="D2719" t="s">
        <v>7494</v>
      </c>
      <c r="E2719">
        <v>20912</v>
      </c>
      <c r="F2719" t="s">
        <v>7341</v>
      </c>
    </row>
    <row r="2720" spans="1:6" x14ac:dyDescent="0.2">
      <c r="A2720" t="s">
        <v>7499</v>
      </c>
      <c r="B2720" t="s">
        <v>7500</v>
      </c>
      <c r="C2720" t="s">
        <v>7348</v>
      </c>
      <c r="D2720" t="s">
        <v>7494</v>
      </c>
      <c r="E2720">
        <v>20912</v>
      </c>
      <c r="F2720" t="s">
        <v>7341</v>
      </c>
    </row>
    <row r="2721" spans="1:6" x14ac:dyDescent="0.2">
      <c r="A2721" t="s">
        <v>7503</v>
      </c>
      <c r="B2721" t="s">
        <v>7504</v>
      </c>
      <c r="C2721" t="s">
        <v>7348</v>
      </c>
      <c r="D2721" t="s">
        <v>7494</v>
      </c>
      <c r="E2721">
        <v>20912</v>
      </c>
      <c r="F2721" t="s">
        <v>7341</v>
      </c>
    </row>
    <row r="2722" spans="1:6" x14ac:dyDescent="0.2">
      <c r="A2722" t="s">
        <v>7507</v>
      </c>
      <c r="B2722" t="s">
        <v>7508</v>
      </c>
      <c r="C2722" t="s">
        <v>7348</v>
      </c>
      <c r="D2722" t="s">
        <v>7494</v>
      </c>
      <c r="E2722">
        <v>20912</v>
      </c>
      <c r="F2722" t="s">
        <v>7341</v>
      </c>
    </row>
    <row r="2723" spans="1:6" x14ac:dyDescent="0.2">
      <c r="A2723" t="s">
        <v>7509</v>
      </c>
      <c r="B2723" t="s">
        <v>7510</v>
      </c>
      <c r="C2723" t="s">
        <v>7348</v>
      </c>
      <c r="D2723" t="s">
        <v>7494</v>
      </c>
      <c r="E2723">
        <v>20912</v>
      </c>
      <c r="F2723" t="s">
        <v>7341</v>
      </c>
    </row>
    <row r="2724" spans="1:6" x14ac:dyDescent="0.2">
      <c r="A2724" t="s">
        <v>7511</v>
      </c>
      <c r="B2724" t="s">
        <v>7512</v>
      </c>
      <c r="C2724" t="s">
        <v>7348</v>
      </c>
      <c r="D2724" t="s">
        <v>7494</v>
      </c>
      <c r="E2724">
        <v>20912</v>
      </c>
      <c r="F2724" t="s">
        <v>7341</v>
      </c>
    </row>
    <row r="2725" spans="1:6" x14ac:dyDescent="0.2">
      <c r="A2725" t="s">
        <v>7513</v>
      </c>
      <c r="B2725" t="s">
        <v>7514</v>
      </c>
      <c r="C2725" t="s">
        <v>7348</v>
      </c>
      <c r="D2725" t="s">
        <v>7494</v>
      </c>
      <c r="E2725">
        <v>20912</v>
      </c>
      <c r="F2725" t="s">
        <v>7341</v>
      </c>
    </row>
    <row r="2726" spans="1:6" x14ac:dyDescent="0.2">
      <c r="A2726" t="s">
        <v>7515</v>
      </c>
      <c r="B2726" t="s">
        <v>7516</v>
      </c>
      <c r="C2726" t="s">
        <v>7348</v>
      </c>
      <c r="D2726" t="s">
        <v>7494</v>
      </c>
      <c r="E2726">
        <v>20912</v>
      </c>
      <c r="F2726" t="s">
        <v>7341</v>
      </c>
    </row>
    <row r="2727" spans="1:6" x14ac:dyDescent="0.2">
      <c r="A2727" t="s">
        <v>7931</v>
      </c>
      <c r="B2727" t="s">
        <v>7932</v>
      </c>
      <c r="C2727" t="s">
        <v>7898</v>
      </c>
      <c r="D2727" t="s">
        <v>7901</v>
      </c>
      <c r="E2727">
        <v>20914</v>
      </c>
      <c r="F2727" t="s">
        <v>7900</v>
      </c>
    </row>
    <row r="2728" spans="1:6" x14ac:dyDescent="0.2">
      <c r="A2728" t="s">
        <v>7945</v>
      </c>
      <c r="B2728" t="s">
        <v>7946</v>
      </c>
      <c r="C2728" t="s">
        <v>7898</v>
      </c>
      <c r="D2728" t="s">
        <v>7901</v>
      </c>
      <c r="E2728">
        <v>20914</v>
      </c>
      <c r="F2728" t="s">
        <v>7900</v>
      </c>
    </row>
    <row r="2729" spans="1:6" x14ac:dyDescent="0.2">
      <c r="A2729" t="s">
        <v>7967</v>
      </c>
      <c r="B2729" t="s">
        <v>7968</v>
      </c>
      <c r="C2729" t="s">
        <v>7898</v>
      </c>
      <c r="D2729" t="s">
        <v>7901</v>
      </c>
      <c r="E2729">
        <v>20914</v>
      </c>
      <c r="F2729" t="s">
        <v>7900</v>
      </c>
    </row>
    <row r="2730" spans="1:6" x14ac:dyDescent="0.2">
      <c r="A2730" t="s">
        <v>7989</v>
      </c>
      <c r="B2730" t="s">
        <v>7990</v>
      </c>
      <c r="C2730" t="s">
        <v>7898</v>
      </c>
      <c r="D2730" t="s">
        <v>7901</v>
      </c>
      <c r="E2730">
        <v>20914</v>
      </c>
      <c r="F2730" t="s">
        <v>7900</v>
      </c>
    </row>
    <row r="2731" spans="1:6" x14ac:dyDescent="0.2">
      <c r="A2731" t="s">
        <v>7991</v>
      </c>
      <c r="B2731" t="s">
        <v>7992</v>
      </c>
      <c r="C2731" t="s">
        <v>7898</v>
      </c>
      <c r="D2731" t="s">
        <v>7901</v>
      </c>
      <c r="E2731">
        <v>20914</v>
      </c>
      <c r="F2731" t="s">
        <v>7900</v>
      </c>
    </row>
    <row r="2732" spans="1:6" x14ac:dyDescent="0.2">
      <c r="A2732" t="s">
        <v>7993</v>
      </c>
      <c r="B2732" t="s">
        <v>7968</v>
      </c>
      <c r="C2732" t="s">
        <v>7898</v>
      </c>
      <c r="D2732" t="s">
        <v>7901</v>
      </c>
      <c r="E2732">
        <v>20914</v>
      </c>
      <c r="F2732" t="s">
        <v>7900</v>
      </c>
    </row>
    <row r="2733" spans="1:6" x14ac:dyDescent="0.2">
      <c r="A2733" t="s">
        <v>7994</v>
      </c>
      <c r="B2733" t="s">
        <v>7995</v>
      </c>
      <c r="C2733" t="s">
        <v>7898</v>
      </c>
      <c r="D2733" t="s">
        <v>7901</v>
      </c>
      <c r="E2733">
        <v>20914</v>
      </c>
      <c r="F2733" t="s">
        <v>7900</v>
      </c>
    </row>
    <row r="2734" spans="1:6" x14ac:dyDescent="0.2">
      <c r="A2734" t="s">
        <v>7996</v>
      </c>
      <c r="B2734" t="s">
        <v>7997</v>
      </c>
      <c r="C2734" t="s">
        <v>7898</v>
      </c>
      <c r="D2734" t="s">
        <v>7901</v>
      </c>
      <c r="E2734">
        <v>20914</v>
      </c>
      <c r="F2734" t="s">
        <v>7900</v>
      </c>
    </row>
    <row r="2735" spans="1:6" x14ac:dyDescent="0.2">
      <c r="A2735" t="s">
        <v>7998</v>
      </c>
      <c r="B2735" t="s">
        <v>7999</v>
      </c>
      <c r="C2735" t="s">
        <v>7898</v>
      </c>
      <c r="D2735" t="s">
        <v>7901</v>
      </c>
      <c r="E2735">
        <v>20914</v>
      </c>
      <c r="F2735" t="s">
        <v>7900</v>
      </c>
    </row>
    <row r="2736" spans="1:6" x14ac:dyDescent="0.2">
      <c r="A2736" t="s">
        <v>8000</v>
      </c>
      <c r="B2736" t="s">
        <v>8001</v>
      </c>
      <c r="C2736" t="s">
        <v>7898</v>
      </c>
      <c r="D2736" t="s">
        <v>7901</v>
      </c>
      <c r="E2736">
        <v>20914</v>
      </c>
      <c r="F2736" t="s">
        <v>7900</v>
      </c>
    </row>
    <row r="2737" spans="1:6" x14ac:dyDescent="0.2">
      <c r="A2737" t="s">
        <v>8028</v>
      </c>
      <c r="B2737" t="s">
        <v>8029</v>
      </c>
      <c r="C2737" t="s">
        <v>7898</v>
      </c>
      <c r="D2737" t="s">
        <v>7899</v>
      </c>
      <c r="E2737">
        <v>20914</v>
      </c>
      <c r="F2737" t="s">
        <v>7900</v>
      </c>
    </row>
    <row r="2738" spans="1:6" x14ac:dyDescent="0.2">
      <c r="A2738" t="s">
        <v>8032</v>
      </c>
      <c r="B2738" t="s">
        <v>8033</v>
      </c>
      <c r="C2738" t="s">
        <v>7898</v>
      </c>
      <c r="D2738" t="s">
        <v>7901</v>
      </c>
      <c r="E2738">
        <v>20914</v>
      </c>
      <c r="F2738" t="s">
        <v>7900</v>
      </c>
    </row>
    <row r="2739" spans="1:6" x14ac:dyDescent="0.2">
      <c r="A2739" t="s">
        <v>8034</v>
      </c>
      <c r="B2739" t="s">
        <v>8035</v>
      </c>
      <c r="C2739" t="s">
        <v>7898</v>
      </c>
      <c r="D2739" t="s">
        <v>7901</v>
      </c>
      <c r="E2739">
        <v>20914</v>
      </c>
      <c r="F2739" t="s">
        <v>7900</v>
      </c>
    </row>
    <row r="2740" spans="1:6" x14ac:dyDescent="0.2">
      <c r="A2740" t="s">
        <v>8036</v>
      </c>
      <c r="B2740" t="s">
        <v>8037</v>
      </c>
      <c r="C2740" t="s">
        <v>7898</v>
      </c>
      <c r="D2740" t="s">
        <v>7901</v>
      </c>
      <c r="E2740">
        <v>20914</v>
      </c>
      <c r="F2740" t="s">
        <v>7900</v>
      </c>
    </row>
    <row r="2741" spans="1:6" x14ac:dyDescent="0.2">
      <c r="A2741" t="s">
        <v>8038</v>
      </c>
      <c r="B2741" t="s">
        <v>8039</v>
      </c>
      <c r="C2741" t="s">
        <v>7898</v>
      </c>
      <c r="D2741" t="s">
        <v>7901</v>
      </c>
      <c r="E2741">
        <v>20914</v>
      </c>
      <c r="F2741" t="s">
        <v>7900</v>
      </c>
    </row>
    <row r="2742" spans="1:6" x14ac:dyDescent="0.2">
      <c r="A2742" t="s">
        <v>8040</v>
      </c>
      <c r="B2742" t="s">
        <v>8041</v>
      </c>
      <c r="C2742" t="s">
        <v>7898</v>
      </c>
      <c r="D2742" t="s">
        <v>7901</v>
      </c>
      <c r="E2742">
        <v>20914</v>
      </c>
      <c r="F2742" t="s">
        <v>7900</v>
      </c>
    </row>
    <row r="2743" spans="1:6" x14ac:dyDescent="0.2">
      <c r="A2743" t="s">
        <v>8042</v>
      </c>
      <c r="B2743" t="s">
        <v>8043</v>
      </c>
      <c r="C2743" t="s">
        <v>7898</v>
      </c>
      <c r="D2743" t="s">
        <v>7901</v>
      </c>
      <c r="E2743">
        <v>20914</v>
      </c>
      <c r="F2743" t="s">
        <v>7900</v>
      </c>
    </row>
    <row r="2744" spans="1:6" x14ac:dyDescent="0.2">
      <c r="A2744" t="s">
        <v>8044</v>
      </c>
      <c r="B2744" t="s">
        <v>8045</v>
      </c>
      <c r="C2744" t="s">
        <v>7898</v>
      </c>
      <c r="D2744" t="s">
        <v>7901</v>
      </c>
      <c r="E2744">
        <v>20914</v>
      </c>
      <c r="F2744" t="s">
        <v>7900</v>
      </c>
    </row>
    <row r="2745" spans="1:6" x14ac:dyDescent="0.2">
      <c r="A2745" t="s">
        <v>8046</v>
      </c>
      <c r="B2745" t="s">
        <v>8047</v>
      </c>
      <c r="C2745" t="s">
        <v>7898</v>
      </c>
      <c r="D2745" t="s">
        <v>7899</v>
      </c>
      <c r="E2745">
        <v>20914</v>
      </c>
      <c r="F2745" t="s">
        <v>7900</v>
      </c>
    </row>
    <row r="2746" spans="1:6" x14ac:dyDescent="0.2">
      <c r="A2746" t="s">
        <v>8048</v>
      </c>
      <c r="B2746" t="s">
        <v>8049</v>
      </c>
      <c r="C2746" t="s">
        <v>7898</v>
      </c>
      <c r="D2746" t="s">
        <v>7899</v>
      </c>
      <c r="E2746">
        <v>20914</v>
      </c>
      <c r="F2746" t="s">
        <v>7900</v>
      </c>
    </row>
    <row r="2747" spans="1:6" x14ac:dyDescent="0.2">
      <c r="A2747" t="s">
        <v>8054</v>
      </c>
      <c r="B2747" t="s">
        <v>8055</v>
      </c>
      <c r="C2747" t="s">
        <v>7898</v>
      </c>
      <c r="D2747" t="s">
        <v>7899</v>
      </c>
      <c r="E2747">
        <v>20914</v>
      </c>
      <c r="F2747" t="s">
        <v>7900</v>
      </c>
    </row>
    <row r="2748" spans="1:6" x14ac:dyDescent="0.2">
      <c r="A2748" t="s">
        <v>8056</v>
      </c>
      <c r="B2748" t="s">
        <v>8057</v>
      </c>
      <c r="C2748" t="s">
        <v>7898</v>
      </c>
      <c r="D2748" t="s">
        <v>7899</v>
      </c>
      <c r="E2748">
        <v>20914</v>
      </c>
      <c r="F2748" t="s">
        <v>7900</v>
      </c>
    </row>
    <row r="2749" spans="1:6" x14ac:dyDescent="0.2">
      <c r="A2749" t="s">
        <v>8064</v>
      </c>
      <c r="B2749" t="s">
        <v>8065</v>
      </c>
      <c r="C2749" t="s">
        <v>7898</v>
      </c>
      <c r="D2749" t="s">
        <v>7899</v>
      </c>
      <c r="E2749">
        <v>20914</v>
      </c>
      <c r="F2749" t="s">
        <v>7900</v>
      </c>
    </row>
    <row r="2750" spans="1:6" x14ac:dyDescent="0.2">
      <c r="A2750" t="s">
        <v>8066</v>
      </c>
      <c r="B2750" t="s">
        <v>8067</v>
      </c>
      <c r="C2750" t="s">
        <v>7898</v>
      </c>
      <c r="D2750" t="s">
        <v>7899</v>
      </c>
      <c r="E2750">
        <v>20914</v>
      </c>
      <c r="F2750" t="s">
        <v>7900</v>
      </c>
    </row>
    <row r="2751" spans="1:6" x14ac:dyDescent="0.2">
      <c r="A2751" t="s">
        <v>7953</v>
      </c>
      <c r="B2751" t="s">
        <v>7954</v>
      </c>
      <c r="C2751" t="s">
        <v>7898</v>
      </c>
      <c r="D2751" t="s">
        <v>7901</v>
      </c>
      <c r="E2751">
        <v>20919</v>
      </c>
      <c r="F2751" t="s">
        <v>7900</v>
      </c>
    </row>
    <row r="2752" spans="1:6" x14ac:dyDescent="0.2">
      <c r="A2752" t="s">
        <v>8014</v>
      </c>
      <c r="B2752" t="s">
        <v>8015</v>
      </c>
      <c r="C2752" t="s">
        <v>7898</v>
      </c>
      <c r="D2752" t="s">
        <v>7899</v>
      </c>
      <c r="E2752">
        <v>20919</v>
      </c>
      <c r="F2752" t="s">
        <v>7900</v>
      </c>
    </row>
    <row r="2753" spans="1:6" x14ac:dyDescent="0.2">
      <c r="A2753" t="s">
        <v>7939</v>
      </c>
      <c r="B2753" t="s">
        <v>7940</v>
      </c>
      <c r="C2753" t="s">
        <v>7898</v>
      </c>
      <c r="D2753" t="s">
        <v>7901</v>
      </c>
      <c r="E2753">
        <v>20920</v>
      </c>
      <c r="F2753" t="s">
        <v>7900</v>
      </c>
    </row>
    <row r="2754" spans="1:6" x14ac:dyDescent="0.2">
      <c r="A2754" t="s">
        <v>7943</v>
      </c>
      <c r="B2754" t="s">
        <v>7944</v>
      </c>
      <c r="C2754" t="s">
        <v>7898</v>
      </c>
      <c r="D2754" t="s">
        <v>7901</v>
      </c>
      <c r="E2754">
        <v>20920</v>
      </c>
      <c r="F2754" t="s">
        <v>7900</v>
      </c>
    </row>
    <row r="2755" spans="1:6" x14ac:dyDescent="0.2">
      <c r="A2755" t="s">
        <v>7947</v>
      </c>
      <c r="B2755" t="s">
        <v>7948</v>
      </c>
      <c r="C2755" t="s">
        <v>7898</v>
      </c>
      <c r="D2755" t="s">
        <v>7901</v>
      </c>
      <c r="E2755">
        <v>20920</v>
      </c>
      <c r="F2755" t="s">
        <v>7900</v>
      </c>
    </row>
    <row r="2756" spans="1:6" x14ac:dyDescent="0.2">
      <c r="A2756" t="s">
        <v>7973</v>
      </c>
      <c r="B2756" t="s">
        <v>7974</v>
      </c>
      <c r="C2756" t="s">
        <v>7898</v>
      </c>
      <c r="D2756" t="s">
        <v>7899</v>
      </c>
      <c r="E2756">
        <v>20920</v>
      </c>
      <c r="F2756" t="s">
        <v>7900</v>
      </c>
    </row>
    <row r="2757" spans="1:6" x14ac:dyDescent="0.2">
      <c r="A2757" t="s">
        <v>8012</v>
      </c>
      <c r="B2757" t="s">
        <v>8013</v>
      </c>
      <c r="C2757" t="s">
        <v>7898</v>
      </c>
      <c r="D2757" t="s">
        <v>7899</v>
      </c>
      <c r="E2757">
        <v>20920</v>
      </c>
      <c r="F2757" t="s">
        <v>7900</v>
      </c>
    </row>
    <row r="2758" spans="1:6" x14ac:dyDescent="0.2">
      <c r="A2758" t="s">
        <v>7949</v>
      </c>
      <c r="B2758" t="s">
        <v>7950</v>
      </c>
      <c r="C2758" t="s">
        <v>7898</v>
      </c>
      <c r="D2758" t="s">
        <v>7901</v>
      </c>
      <c r="E2758">
        <v>20930</v>
      </c>
      <c r="F2758" t="s">
        <v>7900</v>
      </c>
    </row>
    <row r="2759" spans="1:6" x14ac:dyDescent="0.2">
      <c r="A2759" t="s">
        <v>8020</v>
      </c>
      <c r="B2759" t="s">
        <v>8021</v>
      </c>
      <c r="C2759" t="s">
        <v>7898</v>
      </c>
      <c r="D2759" t="s">
        <v>7899</v>
      </c>
      <c r="E2759">
        <v>20930</v>
      </c>
      <c r="F2759" t="s">
        <v>7900</v>
      </c>
    </row>
    <row r="2760" spans="1:6" x14ac:dyDescent="0.2">
      <c r="A2760" t="s">
        <v>8022</v>
      </c>
      <c r="B2760" t="s">
        <v>8023</v>
      </c>
      <c r="C2760" t="s">
        <v>7898</v>
      </c>
      <c r="D2760" t="s">
        <v>7899</v>
      </c>
      <c r="E2760">
        <v>20930</v>
      </c>
      <c r="F2760" t="s">
        <v>7900</v>
      </c>
    </row>
    <row r="2761" spans="1:6" x14ac:dyDescent="0.2">
      <c r="A2761" t="s">
        <v>8024</v>
      </c>
      <c r="B2761" t="s">
        <v>8025</v>
      </c>
      <c r="C2761" t="s">
        <v>7898</v>
      </c>
      <c r="D2761" t="s">
        <v>7899</v>
      </c>
      <c r="E2761">
        <v>20930</v>
      </c>
      <c r="F2761" t="s">
        <v>7900</v>
      </c>
    </row>
    <row r="2762" spans="1:6" x14ac:dyDescent="0.2">
      <c r="A2762" t="s">
        <v>8026</v>
      </c>
      <c r="B2762" t="s">
        <v>8027</v>
      </c>
      <c r="C2762" t="s">
        <v>7898</v>
      </c>
      <c r="D2762" t="s">
        <v>7899</v>
      </c>
      <c r="E2762">
        <v>20930</v>
      </c>
      <c r="F2762" t="s">
        <v>7900</v>
      </c>
    </row>
    <row r="2763" spans="1:6" x14ac:dyDescent="0.2">
      <c r="A2763" t="s">
        <v>8030</v>
      </c>
      <c r="B2763" t="s">
        <v>8031</v>
      </c>
      <c r="C2763" t="s">
        <v>7898</v>
      </c>
      <c r="D2763" t="s">
        <v>7899</v>
      </c>
      <c r="E2763">
        <v>20930</v>
      </c>
      <c r="F2763" t="s">
        <v>7900</v>
      </c>
    </row>
    <row r="2764" spans="1:6" x14ac:dyDescent="0.2">
      <c r="A2764" t="s">
        <v>8062</v>
      </c>
      <c r="B2764" t="s">
        <v>8063</v>
      </c>
      <c r="C2764" t="s">
        <v>7898</v>
      </c>
      <c r="D2764" t="s">
        <v>7899</v>
      </c>
      <c r="E2764">
        <v>20930</v>
      </c>
      <c r="F2764" t="s">
        <v>7900</v>
      </c>
    </row>
    <row r="2765" spans="1:6" x14ac:dyDescent="0.2">
      <c r="A2765" t="s">
        <v>7912</v>
      </c>
      <c r="B2765" t="s">
        <v>7913</v>
      </c>
      <c r="C2765" t="s">
        <v>7908</v>
      </c>
      <c r="E2765">
        <v>20937</v>
      </c>
      <c r="F2765" t="s">
        <v>4114</v>
      </c>
    </row>
    <row r="2766" spans="1:6" x14ac:dyDescent="0.2">
      <c r="A2766" t="s">
        <v>7914</v>
      </c>
      <c r="B2766" t="s">
        <v>7913</v>
      </c>
      <c r="C2766" t="s">
        <v>7908</v>
      </c>
      <c r="E2766">
        <v>20937</v>
      </c>
      <c r="F2766" t="s">
        <v>4114</v>
      </c>
    </row>
    <row r="2767" spans="1:6" x14ac:dyDescent="0.2">
      <c r="A2767" t="s">
        <v>7915</v>
      </c>
      <c r="B2767" t="s">
        <v>7913</v>
      </c>
      <c r="C2767" t="s">
        <v>7908</v>
      </c>
      <c r="E2767">
        <v>20937</v>
      </c>
      <c r="F2767" t="s">
        <v>4114</v>
      </c>
    </row>
    <row r="2768" spans="1:6" x14ac:dyDescent="0.2">
      <c r="A2768" t="s">
        <v>7916</v>
      </c>
      <c r="B2768" t="s">
        <v>7913</v>
      </c>
      <c r="C2768" t="s">
        <v>7908</v>
      </c>
      <c r="E2768">
        <v>20937</v>
      </c>
      <c r="F2768" t="s">
        <v>4114</v>
      </c>
    </row>
    <row r="2769" spans="1:6" x14ac:dyDescent="0.2">
      <c r="A2769" t="s">
        <v>7917</v>
      </c>
      <c r="B2769" t="s">
        <v>7913</v>
      </c>
      <c r="C2769" t="s">
        <v>7908</v>
      </c>
      <c r="E2769">
        <v>20937</v>
      </c>
      <c r="F2769" t="s">
        <v>4114</v>
      </c>
    </row>
    <row r="2770" spans="1:6" x14ac:dyDescent="0.2">
      <c r="A2770" t="s">
        <v>7918</v>
      </c>
      <c r="B2770" t="s">
        <v>7919</v>
      </c>
      <c r="C2770" t="s">
        <v>7908</v>
      </c>
      <c r="E2770">
        <v>20937</v>
      </c>
      <c r="F2770" t="s">
        <v>4114</v>
      </c>
    </row>
    <row r="2771" spans="1:6" x14ac:dyDescent="0.2">
      <c r="A2771" t="s">
        <v>6672</v>
      </c>
      <c r="B2771" t="s">
        <v>6673</v>
      </c>
      <c r="C2771" t="s">
        <v>6668</v>
      </c>
      <c r="E2771">
        <v>20999</v>
      </c>
      <c r="F2771" t="s">
        <v>6669</v>
      </c>
    </row>
    <row r="2772" spans="1:6" x14ac:dyDescent="0.2">
      <c r="A2772" t="s">
        <v>7201</v>
      </c>
      <c r="B2772" t="s">
        <v>7202</v>
      </c>
      <c r="C2772" t="s">
        <v>7093</v>
      </c>
      <c r="E2772">
        <v>21400</v>
      </c>
      <c r="F2772" t="s">
        <v>7203</v>
      </c>
    </row>
    <row r="2773" spans="1:6" x14ac:dyDescent="0.2">
      <c r="A2773" t="s">
        <v>7204</v>
      </c>
      <c r="B2773" t="s">
        <v>7205</v>
      </c>
      <c r="C2773" t="s">
        <v>7093</v>
      </c>
      <c r="E2773">
        <v>21400</v>
      </c>
      <c r="F2773" t="s">
        <v>7203</v>
      </c>
    </row>
    <row r="2774" spans="1:6" x14ac:dyDescent="0.2">
      <c r="A2774" t="s">
        <v>7206</v>
      </c>
      <c r="B2774" t="s">
        <v>7207</v>
      </c>
      <c r="C2774" t="s">
        <v>7093</v>
      </c>
      <c r="E2774">
        <v>21400</v>
      </c>
      <c r="F2774" t="s">
        <v>7203</v>
      </c>
    </row>
    <row r="2775" spans="1:6" x14ac:dyDescent="0.2">
      <c r="A2775" t="s">
        <v>7218</v>
      </c>
      <c r="B2775" t="s">
        <v>7083</v>
      </c>
      <c r="C2775" t="s">
        <v>7083</v>
      </c>
      <c r="E2775">
        <v>21400</v>
      </c>
      <c r="F2775" t="s">
        <v>7203</v>
      </c>
    </row>
    <row r="2776" spans="1:6" x14ac:dyDescent="0.2">
      <c r="A2776" t="s">
        <v>7186</v>
      </c>
      <c r="B2776" t="s">
        <v>7187</v>
      </c>
      <c r="C2776" t="s">
        <v>7093</v>
      </c>
      <c r="D2776" t="s">
        <v>7188</v>
      </c>
      <c r="E2776">
        <v>21600</v>
      </c>
      <c r="F2776" t="s">
        <v>7102</v>
      </c>
    </row>
    <row r="2777" spans="1:6" x14ac:dyDescent="0.2">
      <c r="A2777" t="s">
        <v>7189</v>
      </c>
      <c r="B2777" t="s">
        <v>7190</v>
      </c>
      <c r="C2777" t="s">
        <v>7093</v>
      </c>
      <c r="D2777" t="s">
        <v>7188</v>
      </c>
      <c r="E2777">
        <v>21600</v>
      </c>
      <c r="F2777" t="s">
        <v>7102</v>
      </c>
    </row>
    <row r="2778" spans="1:6" x14ac:dyDescent="0.2">
      <c r="A2778" t="s">
        <v>7191</v>
      </c>
      <c r="B2778" t="s">
        <v>7192</v>
      </c>
      <c r="C2778" t="s">
        <v>7093</v>
      </c>
      <c r="D2778" t="s">
        <v>7188</v>
      </c>
      <c r="E2778">
        <v>21600</v>
      </c>
      <c r="F2778" t="s">
        <v>7102</v>
      </c>
    </row>
    <row r="2779" spans="1:6" x14ac:dyDescent="0.2">
      <c r="A2779" t="s">
        <v>7193</v>
      </c>
      <c r="B2779" t="s">
        <v>7194</v>
      </c>
      <c r="C2779" t="s">
        <v>7093</v>
      </c>
      <c r="D2779" t="s">
        <v>7188</v>
      </c>
      <c r="E2779">
        <v>21600</v>
      </c>
      <c r="F2779" t="s">
        <v>7102</v>
      </c>
    </row>
    <row r="2780" spans="1:6" x14ac:dyDescent="0.2">
      <c r="A2780" t="s">
        <v>7195</v>
      </c>
      <c r="B2780" t="s">
        <v>7196</v>
      </c>
      <c r="C2780" t="s">
        <v>7093</v>
      </c>
      <c r="D2780" t="s">
        <v>7188</v>
      </c>
      <c r="E2780">
        <v>21600</v>
      </c>
      <c r="F2780" t="s">
        <v>7102</v>
      </c>
    </row>
    <row r="2781" spans="1:6" x14ac:dyDescent="0.2">
      <c r="A2781" t="s">
        <v>7141</v>
      </c>
      <c r="B2781" t="s">
        <v>7142</v>
      </c>
      <c r="C2781" t="s">
        <v>7093</v>
      </c>
      <c r="D2781" t="s">
        <v>7119</v>
      </c>
      <c r="E2781">
        <v>22007</v>
      </c>
      <c r="F2781" t="s">
        <v>7102</v>
      </c>
    </row>
    <row r="2782" spans="1:6" x14ac:dyDescent="0.2">
      <c r="A2782" t="s">
        <v>7145</v>
      </c>
      <c r="B2782" t="s">
        <v>7146</v>
      </c>
      <c r="C2782" t="s">
        <v>7093</v>
      </c>
      <c r="D2782" t="s">
        <v>7119</v>
      </c>
      <c r="E2782">
        <v>22007</v>
      </c>
      <c r="F2782" t="s">
        <v>7102</v>
      </c>
    </row>
    <row r="2783" spans="1:6" x14ac:dyDescent="0.2">
      <c r="A2783" t="s">
        <v>8189</v>
      </c>
      <c r="B2783" t="s">
        <v>8190</v>
      </c>
      <c r="C2783" t="s">
        <v>8164</v>
      </c>
      <c r="D2783" t="s">
        <v>8170</v>
      </c>
      <c r="E2783">
        <v>22014</v>
      </c>
      <c r="F2783" t="s">
        <v>8167</v>
      </c>
    </row>
    <row r="2784" spans="1:6" x14ac:dyDescent="0.2">
      <c r="A2784" t="s">
        <v>8191</v>
      </c>
      <c r="B2784" t="s">
        <v>8192</v>
      </c>
      <c r="C2784" t="s">
        <v>8164</v>
      </c>
      <c r="D2784" t="s">
        <v>8170</v>
      </c>
      <c r="E2784">
        <v>22014</v>
      </c>
      <c r="F2784" t="s">
        <v>8167</v>
      </c>
    </row>
    <row r="2785" spans="1:6" x14ac:dyDescent="0.2">
      <c r="A2785" t="s">
        <v>8183</v>
      </c>
      <c r="B2785" t="s">
        <v>8184</v>
      </c>
      <c r="C2785" t="s">
        <v>8164</v>
      </c>
      <c r="D2785" t="s">
        <v>8170</v>
      </c>
      <c r="E2785">
        <v>22016</v>
      </c>
      <c r="F2785" t="s">
        <v>8167</v>
      </c>
    </row>
    <row r="2786" spans="1:6" x14ac:dyDescent="0.2">
      <c r="A2786" t="s">
        <v>8187</v>
      </c>
      <c r="B2786" t="s">
        <v>8188</v>
      </c>
      <c r="C2786" t="s">
        <v>8164</v>
      </c>
      <c r="D2786" t="s">
        <v>8170</v>
      </c>
      <c r="E2786">
        <v>22016</v>
      </c>
      <c r="F2786" t="s">
        <v>8167</v>
      </c>
    </row>
    <row r="2787" spans="1:6" x14ac:dyDescent="0.2">
      <c r="A2787" t="s">
        <v>8197</v>
      </c>
      <c r="B2787" t="s">
        <v>8198</v>
      </c>
      <c r="C2787" t="s">
        <v>8164</v>
      </c>
      <c r="D2787" t="s">
        <v>8170</v>
      </c>
      <c r="E2787">
        <v>22016</v>
      </c>
      <c r="F2787" t="s">
        <v>8167</v>
      </c>
    </row>
    <row r="2788" spans="1:6" x14ac:dyDescent="0.2">
      <c r="A2788" t="s">
        <v>8185</v>
      </c>
      <c r="B2788" t="s">
        <v>8186</v>
      </c>
      <c r="C2788" t="s">
        <v>8164</v>
      </c>
      <c r="D2788" t="s">
        <v>8170</v>
      </c>
      <c r="E2788">
        <v>22017</v>
      </c>
      <c r="F2788" t="s">
        <v>8167</v>
      </c>
    </row>
    <row r="2789" spans="1:6" x14ac:dyDescent="0.2">
      <c r="A2789" t="s">
        <v>8193</v>
      </c>
      <c r="B2789" t="s">
        <v>8194</v>
      </c>
      <c r="C2789" t="s">
        <v>8164</v>
      </c>
      <c r="D2789" t="s">
        <v>8170</v>
      </c>
      <c r="E2789">
        <v>22017</v>
      </c>
      <c r="F2789" t="s">
        <v>8167</v>
      </c>
    </row>
    <row r="2790" spans="1:6" x14ac:dyDescent="0.2">
      <c r="A2790" t="s">
        <v>8195</v>
      </c>
      <c r="B2790" t="s">
        <v>8196</v>
      </c>
      <c r="C2790" t="s">
        <v>8164</v>
      </c>
      <c r="D2790" t="s">
        <v>8170</v>
      </c>
      <c r="E2790">
        <v>22017</v>
      </c>
      <c r="F2790" t="s">
        <v>8167</v>
      </c>
    </row>
    <row r="2791" spans="1:6" x14ac:dyDescent="0.2">
      <c r="A2791" t="s">
        <v>8199</v>
      </c>
      <c r="B2791" t="s">
        <v>8200</v>
      </c>
      <c r="C2791" t="s">
        <v>8164</v>
      </c>
      <c r="D2791" t="s">
        <v>8170</v>
      </c>
      <c r="E2791">
        <v>22017</v>
      </c>
      <c r="F2791" t="s">
        <v>8167</v>
      </c>
    </row>
    <row r="2792" spans="1:6" x14ac:dyDescent="0.2">
      <c r="A2792" t="s">
        <v>8168</v>
      </c>
      <c r="B2792" t="s">
        <v>8169</v>
      </c>
      <c r="C2792" t="s">
        <v>8164</v>
      </c>
      <c r="D2792" t="s">
        <v>8170</v>
      </c>
      <c r="E2792">
        <v>22018</v>
      </c>
      <c r="F2792" t="s">
        <v>8167</v>
      </c>
    </row>
    <row r="2793" spans="1:6" x14ac:dyDescent="0.2">
      <c r="A2793" t="s">
        <v>8173</v>
      </c>
      <c r="B2793" t="s">
        <v>8174</v>
      </c>
      <c r="C2793" t="s">
        <v>8164</v>
      </c>
      <c r="D2793" t="s">
        <v>8170</v>
      </c>
      <c r="E2793">
        <v>22018</v>
      </c>
      <c r="F2793" t="s">
        <v>8167</v>
      </c>
    </row>
    <row r="2794" spans="1:6" x14ac:dyDescent="0.2">
      <c r="A2794" t="s">
        <v>8177</v>
      </c>
      <c r="B2794" t="s">
        <v>7668</v>
      </c>
      <c r="C2794" t="s">
        <v>8164</v>
      </c>
      <c r="D2794" t="s">
        <v>8170</v>
      </c>
      <c r="E2794">
        <v>22018</v>
      </c>
      <c r="F2794" t="s">
        <v>8167</v>
      </c>
    </row>
    <row r="2795" spans="1:6" x14ac:dyDescent="0.2">
      <c r="A2795" t="s">
        <v>8178</v>
      </c>
      <c r="B2795" t="s">
        <v>2452</v>
      </c>
      <c r="C2795" t="s">
        <v>8164</v>
      </c>
      <c r="D2795" t="s">
        <v>8170</v>
      </c>
      <c r="E2795">
        <v>22018</v>
      </c>
      <c r="F2795" t="s">
        <v>8167</v>
      </c>
    </row>
    <row r="2796" spans="1:6" x14ac:dyDescent="0.2">
      <c r="A2796" t="s">
        <v>8181</v>
      </c>
      <c r="B2796" t="s">
        <v>8182</v>
      </c>
      <c r="C2796" t="s">
        <v>8164</v>
      </c>
      <c r="D2796" t="s">
        <v>8170</v>
      </c>
      <c r="E2796">
        <v>22018</v>
      </c>
      <c r="F2796" t="s">
        <v>8167</v>
      </c>
    </row>
    <row r="2797" spans="1:6" x14ac:dyDescent="0.2">
      <c r="A2797" t="s">
        <v>8171</v>
      </c>
      <c r="B2797" t="s">
        <v>8172</v>
      </c>
      <c r="C2797" t="s">
        <v>8164</v>
      </c>
      <c r="D2797" t="s">
        <v>8170</v>
      </c>
      <c r="E2797">
        <v>22020</v>
      </c>
      <c r="F2797" t="s">
        <v>8167</v>
      </c>
    </row>
    <row r="2798" spans="1:6" x14ac:dyDescent="0.2">
      <c r="A2798" t="s">
        <v>8175</v>
      </c>
      <c r="B2798" t="s">
        <v>8176</v>
      </c>
      <c r="C2798" t="s">
        <v>8164</v>
      </c>
      <c r="D2798" t="s">
        <v>8170</v>
      </c>
      <c r="E2798">
        <v>22020</v>
      </c>
      <c r="F2798" t="s">
        <v>8167</v>
      </c>
    </row>
    <row r="2799" spans="1:6" x14ac:dyDescent="0.2">
      <c r="A2799" t="s">
        <v>8179</v>
      </c>
      <c r="B2799" t="s">
        <v>8180</v>
      </c>
      <c r="C2799" t="s">
        <v>8164</v>
      </c>
      <c r="D2799" t="s">
        <v>8170</v>
      </c>
      <c r="E2799">
        <v>22020</v>
      </c>
      <c r="F2799" t="s">
        <v>8167</v>
      </c>
    </row>
    <row r="2800" spans="1:6" x14ac:dyDescent="0.2">
      <c r="A2800" t="s">
        <v>7117</v>
      </c>
      <c r="B2800" t="s">
        <v>7118</v>
      </c>
      <c r="C2800" t="s">
        <v>7093</v>
      </c>
      <c r="D2800" t="s">
        <v>7119</v>
      </c>
      <c r="E2800">
        <v>22100</v>
      </c>
      <c r="F2800" t="s">
        <v>7102</v>
      </c>
    </row>
    <row r="2801" spans="1:6" x14ac:dyDescent="0.2">
      <c r="A2801" t="s">
        <v>7149</v>
      </c>
      <c r="B2801" t="s">
        <v>7150</v>
      </c>
      <c r="C2801" t="s">
        <v>7093</v>
      </c>
      <c r="D2801" t="s">
        <v>7119</v>
      </c>
      <c r="E2801">
        <v>22100</v>
      </c>
      <c r="F2801" t="s">
        <v>7102</v>
      </c>
    </row>
    <row r="2802" spans="1:6" x14ac:dyDescent="0.2">
      <c r="A2802" t="s">
        <v>7197</v>
      </c>
      <c r="B2802" t="s">
        <v>7198</v>
      </c>
      <c r="C2802" t="s">
        <v>7093</v>
      </c>
      <c r="D2802" t="s">
        <v>7188</v>
      </c>
      <c r="E2802">
        <v>22200</v>
      </c>
      <c r="F2802" t="s">
        <v>7102</v>
      </c>
    </row>
    <row r="2803" spans="1:6" x14ac:dyDescent="0.2">
      <c r="A2803" t="s">
        <v>977</v>
      </c>
      <c r="B2803" t="s">
        <v>978</v>
      </c>
      <c r="C2803" t="s">
        <v>86</v>
      </c>
      <c r="D2803" t="s">
        <v>979</v>
      </c>
      <c r="E2803">
        <v>22307</v>
      </c>
      <c r="F2803" t="s">
        <v>93</v>
      </c>
    </row>
    <row r="2804" spans="1:6" x14ac:dyDescent="0.2">
      <c r="A2804" t="s">
        <v>980</v>
      </c>
      <c r="B2804" t="s">
        <v>981</v>
      </c>
      <c r="C2804" t="s">
        <v>86</v>
      </c>
      <c r="D2804" t="s">
        <v>979</v>
      </c>
      <c r="E2804">
        <v>22307</v>
      </c>
      <c r="F2804" t="s">
        <v>93</v>
      </c>
    </row>
    <row r="2805" spans="1:6" x14ac:dyDescent="0.2">
      <c r="A2805" t="s">
        <v>982</v>
      </c>
      <c r="B2805" t="s">
        <v>983</v>
      </c>
      <c r="C2805" t="s">
        <v>86</v>
      </c>
      <c r="D2805" t="s">
        <v>979</v>
      </c>
      <c r="E2805">
        <v>22307</v>
      </c>
      <c r="F2805" t="s">
        <v>93</v>
      </c>
    </row>
    <row r="2806" spans="1:6" x14ac:dyDescent="0.2">
      <c r="A2806" t="s">
        <v>984</v>
      </c>
      <c r="B2806" t="s">
        <v>983</v>
      </c>
      <c r="C2806" t="s">
        <v>86</v>
      </c>
      <c r="D2806" t="s">
        <v>979</v>
      </c>
      <c r="E2806">
        <v>22307</v>
      </c>
      <c r="F2806" t="s">
        <v>93</v>
      </c>
    </row>
    <row r="2807" spans="1:6" x14ac:dyDescent="0.2">
      <c r="A2807" t="s">
        <v>985</v>
      </c>
      <c r="B2807" t="s">
        <v>983</v>
      </c>
      <c r="C2807" t="s">
        <v>86</v>
      </c>
      <c r="D2807" t="s">
        <v>979</v>
      </c>
      <c r="E2807">
        <v>22307</v>
      </c>
      <c r="F2807" t="s">
        <v>93</v>
      </c>
    </row>
    <row r="2808" spans="1:6" x14ac:dyDescent="0.2">
      <c r="A2808" t="s">
        <v>986</v>
      </c>
      <c r="B2808" t="s">
        <v>983</v>
      </c>
      <c r="C2808" t="s">
        <v>86</v>
      </c>
      <c r="D2808" t="s">
        <v>979</v>
      </c>
      <c r="E2808">
        <v>22307</v>
      </c>
      <c r="F2808" t="s">
        <v>93</v>
      </c>
    </row>
    <row r="2809" spans="1:6" x14ac:dyDescent="0.2">
      <c r="A2809" t="s">
        <v>987</v>
      </c>
      <c r="B2809" t="s">
        <v>988</v>
      </c>
      <c r="C2809" t="s">
        <v>86</v>
      </c>
      <c r="D2809" t="s">
        <v>979</v>
      </c>
      <c r="E2809">
        <v>22307</v>
      </c>
      <c r="F2809" t="s">
        <v>93</v>
      </c>
    </row>
    <row r="2810" spans="1:6" x14ac:dyDescent="0.2">
      <c r="A2810" t="s">
        <v>989</v>
      </c>
      <c r="B2810" t="s">
        <v>988</v>
      </c>
      <c r="C2810" t="s">
        <v>86</v>
      </c>
      <c r="D2810" t="s">
        <v>979</v>
      </c>
      <c r="E2810">
        <v>22307</v>
      </c>
      <c r="F2810" t="s">
        <v>93</v>
      </c>
    </row>
    <row r="2811" spans="1:6" x14ac:dyDescent="0.2">
      <c r="A2811" t="s">
        <v>990</v>
      </c>
      <c r="B2811" t="s">
        <v>988</v>
      </c>
      <c r="C2811" t="s">
        <v>86</v>
      </c>
      <c r="D2811" t="s">
        <v>979</v>
      </c>
      <c r="E2811">
        <v>22307</v>
      </c>
      <c r="F2811" t="s">
        <v>93</v>
      </c>
    </row>
    <row r="2812" spans="1:6" x14ac:dyDescent="0.2">
      <c r="A2812" t="s">
        <v>991</v>
      </c>
      <c r="B2812" t="s">
        <v>988</v>
      </c>
      <c r="C2812" t="s">
        <v>86</v>
      </c>
      <c r="D2812" t="s">
        <v>979</v>
      </c>
      <c r="E2812">
        <v>22307</v>
      </c>
      <c r="F2812" t="s">
        <v>93</v>
      </c>
    </row>
    <row r="2813" spans="1:6" x14ac:dyDescent="0.2">
      <c r="A2813" t="s">
        <v>992</v>
      </c>
      <c r="B2813" t="s">
        <v>993</v>
      </c>
      <c r="C2813" t="s">
        <v>86</v>
      </c>
      <c r="D2813" t="s">
        <v>979</v>
      </c>
      <c r="E2813">
        <v>22307</v>
      </c>
      <c r="F2813" t="s">
        <v>93</v>
      </c>
    </row>
    <row r="2814" spans="1:6" x14ac:dyDescent="0.2">
      <c r="A2814" t="s">
        <v>994</v>
      </c>
      <c r="B2814" t="s">
        <v>995</v>
      </c>
      <c r="C2814" t="s">
        <v>86</v>
      </c>
      <c r="D2814" t="s">
        <v>979</v>
      </c>
      <c r="E2814">
        <v>22307</v>
      </c>
      <c r="F2814" t="s">
        <v>93</v>
      </c>
    </row>
    <row r="2815" spans="1:6" x14ac:dyDescent="0.2">
      <c r="A2815" t="s">
        <v>996</v>
      </c>
      <c r="B2815" t="s">
        <v>997</v>
      </c>
      <c r="C2815" t="s">
        <v>86</v>
      </c>
      <c r="D2815" t="s">
        <v>979</v>
      </c>
      <c r="E2815">
        <v>22307</v>
      </c>
      <c r="F2815" t="s">
        <v>93</v>
      </c>
    </row>
    <row r="2816" spans="1:6" x14ac:dyDescent="0.2">
      <c r="A2816" t="s">
        <v>998</v>
      </c>
      <c r="B2816" t="s">
        <v>999</v>
      </c>
      <c r="C2816" t="s">
        <v>86</v>
      </c>
      <c r="D2816" t="s">
        <v>979</v>
      </c>
      <c r="E2816">
        <v>22307</v>
      </c>
      <c r="F2816" t="s">
        <v>93</v>
      </c>
    </row>
    <row r="2817" spans="1:6" x14ac:dyDescent="0.2">
      <c r="A2817" t="s">
        <v>1000</v>
      </c>
      <c r="B2817" t="s">
        <v>1001</v>
      </c>
      <c r="C2817" t="s">
        <v>86</v>
      </c>
      <c r="D2817" t="s">
        <v>979</v>
      </c>
      <c r="E2817">
        <v>22307</v>
      </c>
      <c r="F2817" t="s">
        <v>93</v>
      </c>
    </row>
    <row r="2818" spans="1:6" x14ac:dyDescent="0.2">
      <c r="A2818" t="s">
        <v>1002</v>
      </c>
      <c r="B2818" t="s">
        <v>1003</v>
      </c>
      <c r="C2818" t="s">
        <v>86</v>
      </c>
      <c r="D2818" t="s">
        <v>979</v>
      </c>
      <c r="E2818">
        <v>22307</v>
      </c>
      <c r="F2818" t="s">
        <v>93</v>
      </c>
    </row>
    <row r="2819" spans="1:6" x14ac:dyDescent="0.2">
      <c r="A2819" t="s">
        <v>1011</v>
      </c>
      <c r="B2819" t="s">
        <v>1012</v>
      </c>
      <c r="C2819" t="s">
        <v>86</v>
      </c>
      <c r="D2819" t="s">
        <v>979</v>
      </c>
      <c r="E2819">
        <v>22307</v>
      </c>
      <c r="F2819" t="s">
        <v>93</v>
      </c>
    </row>
    <row r="2820" spans="1:6" x14ac:dyDescent="0.2">
      <c r="A2820" t="s">
        <v>1013</v>
      </c>
      <c r="B2820" t="s">
        <v>1014</v>
      </c>
      <c r="C2820" t="s">
        <v>86</v>
      </c>
      <c r="D2820" t="s">
        <v>979</v>
      </c>
      <c r="E2820">
        <v>22307</v>
      </c>
      <c r="F2820" t="s">
        <v>93</v>
      </c>
    </row>
    <row r="2821" spans="1:6" x14ac:dyDescent="0.2">
      <c r="A2821" t="s">
        <v>1019</v>
      </c>
      <c r="B2821" t="s">
        <v>1020</v>
      </c>
      <c r="C2821" t="s">
        <v>86</v>
      </c>
      <c r="D2821" t="s">
        <v>979</v>
      </c>
      <c r="E2821">
        <v>22307</v>
      </c>
      <c r="F2821" t="s">
        <v>93</v>
      </c>
    </row>
    <row r="2822" spans="1:6" x14ac:dyDescent="0.2">
      <c r="A2822" t="s">
        <v>1021</v>
      </c>
      <c r="B2822" t="s">
        <v>1022</v>
      </c>
      <c r="C2822" t="s">
        <v>86</v>
      </c>
      <c r="D2822" t="s">
        <v>979</v>
      </c>
      <c r="E2822">
        <v>22307</v>
      </c>
      <c r="F2822" t="s">
        <v>93</v>
      </c>
    </row>
    <row r="2823" spans="1:6" x14ac:dyDescent="0.2">
      <c r="A2823" t="s">
        <v>1023</v>
      </c>
      <c r="B2823" t="s">
        <v>1024</v>
      </c>
      <c r="C2823" t="s">
        <v>86</v>
      </c>
      <c r="D2823" t="s">
        <v>979</v>
      </c>
      <c r="E2823">
        <v>22307</v>
      </c>
      <c r="F2823" t="s">
        <v>93</v>
      </c>
    </row>
    <row r="2824" spans="1:6" x14ac:dyDescent="0.2">
      <c r="A2824" t="s">
        <v>7299</v>
      </c>
      <c r="B2824" t="s">
        <v>7300</v>
      </c>
      <c r="C2824" t="s">
        <v>7224</v>
      </c>
      <c r="D2824" t="s">
        <v>7225</v>
      </c>
      <c r="E2824">
        <v>22452</v>
      </c>
      <c r="F2824" t="s">
        <v>7226</v>
      </c>
    </row>
    <row r="2825" spans="1:6" x14ac:dyDescent="0.2">
      <c r="A2825" t="s">
        <v>7301</v>
      </c>
      <c r="B2825" t="s">
        <v>7302</v>
      </c>
      <c r="C2825" t="s">
        <v>7224</v>
      </c>
      <c r="D2825" t="s">
        <v>7225</v>
      </c>
      <c r="E2825">
        <v>22452</v>
      </c>
      <c r="F2825" t="s">
        <v>7226</v>
      </c>
    </row>
    <row r="2826" spans="1:6" x14ac:dyDescent="0.2">
      <c r="A2826" t="s">
        <v>7246</v>
      </c>
      <c r="B2826" t="s">
        <v>7247</v>
      </c>
      <c r="C2826" t="s">
        <v>7224</v>
      </c>
      <c r="D2826" t="s">
        <v>7241</v>
      </c>
      <c r="E2826">
        <v>22456</v>
      </c>
      <c r="F2826" t="s">
        <v>7226</v>
      </c>
    </row>
    <row r="2827" spans="1:6" x14ac:dyDescent="0.2">
      <c r="A2827" t="s">
        <v>7252</v>
      </c>
      <c r="B2827" t="s">
        <v>7253</v>
      </c>
      <c r="C2827" t="s">
        <v>7224</v>
      </c>
      <c r="D2827" t="s">
        <v>7241</v>
      </c>
      <c r="E2827">
        <v>22456</v>
      </c>
      <c r="F2827" t="s">
        <v>7226</v>
      </c>
    </row>
    <row r="2828" spans="1:6" x14ac:dyDescent="0.2">
      <c r="A2828" t="s">
        <v>7323</v>
      </c>
      <c r="B2828" t="s">
        <v>7324</v>
      </c>
      <c r="C2828" t="s">
        <v>7224</v>
      </c>
      <c r="E2828">
        <v>22458</v>
      </c>
      <c r="F2828" t="s">
        <v>7229</v>
      </c>
    </row>
    <row r="2829" spans="1:6" x14ac:dyDescent="0.2">
      <c r="A2829" t="s">
        <v>7325</v>
      </c>
      <c r="B2829" t="s">
        <v>7326</v>
      </c>
      <c r="C2829" t="s">
        <v>7224</v>
      </c>
      <c r="E2829">
        <v>22458</v>
      </c>
      <c r="F2829" t="s">
        <v>7229</v>
      </c>
    </row>
    <row r="2830" spans="1:6" x14ac:dyDescent="0.2">
      <c r="A2830" t="s">
        <v>7277</v>
      </c>
      <c r="B2830" t="s">
        <v>7278</v>
      </c>
      <c r="C2830" t="s">
        <v>7224</v>
      </c>
      <c r="D2830" t="s">
        <v>7262</v>
      </c>
      <c r="E2830">
        <v>22459</v>
      </c>
      <c r="F2830" t="s">
        <v>7226</v>
      </c>
    </row>
    <row r="2831" spans="1:6" x14ac:dyDescent="0.2">
      <c r="A2831" t="s">
        <v>7269</v>
      </c>
      <c r="B2831" t="s">
        <v>7270</v>
      </c>
      <c r="C2831" t="s">
        <v>7224</v>
      </c>
      <c r="D2831" t="s">
        <v>7241</v>
      </c>
      <c r="E2831">
        <v>22466</v>
      </c>
      <c r="F2831" t="s">
        <v>7226</v>
      </c>
    </row>
    <row r="2832" spans="1:6" x14ac:dyDescent="0.2">
      <c r="A2832" t="s">
        <v>7271</v>
      </c>
      <c r="B2832" t="s">
        <v>7272</v>
      </c>
      <c r="C2832" t="s">
        <v>7224</v>
      </c>
      <c r="D2832" t="s">
        <v>7241</v>
      </c>
      <c r="E2832">
        <v>22466</v>
      </c>
      <c r="F2832" t="s">
        <v>7226</v>
      </c>
    </row>
    <row r="2833" spans="1:6" x14ac:dyDescent="0.2">
      <c r="A2833" t="s">
        <v>7287</v>
      </c>
      <c r="B2833" t="s">
        <v>7288</v>
      </c>
      <c r="C2833" t="s">
        <v>7224</v>
      </c>
      <c r="D2833" t="s">
        <v>7227</v>
      </c>
      <c r="E2833">
        <v>22471</v>
      </c>
      <c r="F2833" t="s">
        <v>7226</v>
      </c>
    </row>
    <row r="2834" spans="1:6" x14ac:dyDescent="0.2">
      <c r="A2834" t="s">
        <v>7289</v>
      </c>
      <c r="B2834" t="s">
        <v>7290</v>
      </c>
      <c r="C2834" t="s">
        <v>7224</v>
      </c>
      <c r="D2834" t="s">
        <v>7227</v>
      </c>
      <c r="E2834">
        <v>22471</v>
      </c>
      <c r="F2834" t="s">
        <v>7226</v>
      </c>
    </row>
    <row r="2835" spans="1:6" x14ac:dyDescent="0.2">
      <c r="A2835" t="s">
        <v>7293</v>
      </c>
      <c r="B2835" t="s">
        <v>7294</v>
      </c>
      <c r="C2835" t="s">
        <v>7224</v>
      </c>
      <c r="D2835" t="s">
        <v>7227</v>
      </c>
      <c r="E2835">
        <v>22471</v>
      </c>
      <c r="F2835" t="s">
        <v>7226</v>
      </c>
    </row>
    <row r="2836" spans="1:6" x14ac:dyDescent="0.2">
      <c r="A2836" t="s">
        <v>7313</v>
      </c>
      <c r="B2836" t="s">
        <v>7314</v>
      </c>
      <c r="C2836" t="s">
        <v>7224</v>
      </c>
      <c r="D2836" t="s">
        <v>7225</v>
      </c>
      <c r="E2836">
        <v>22471</v>
      </c>
      <c r="F2836" t="s">
        <v>7226</v>
      </c>
    </row>
    <row r="2837" spans="1:6" x14ac:dyDescent="0.2">
      <c r="A2837" t="s">
        <v>7248</v>
      </c>
      <c r="B2837" t="s">
        <v>7249</v>
      </c>
      <c r="C2837" t="s">
        <v>7224</v>
      </c>
      <c r="D2837" t="s">
        <v>7241</v>
      </c>
      <c r="E2837">
        <v>22474</v>
      </c>
      <c r="F2837" t="s">
        <v>7226</v>
      </c>
    </row>
    <row r="2838" spans="1:6" x14ac:dyDescent="0.2">
      <c r="A2838" t="s">
        <v>7250</v>
      </c>
      <c r="B2838" t="s">
        <v>7251</v>
      </c>
      <c r="C2838" t="s">
        <v>7224</v>
      </c>
      <c r="D2838" t="s">
        <v>7241</v>
      </c>
      <c r="E2838">
        <v>22474</v>
      </c>
      <c r="F2838" t="s">
        <v>7226</v>
      </c>
    </row>
    <row r="2839" spans="1:6" x14ac:dyDescent="0.2">
      <c r="A2839" t="s">
        <v>7256</v>
      </c>
      <c r="B2839" t="s">
        <v>7257</v>
      </c>
      <c r="C2839" t="s">
        <v>7224</v>
      </c>
      <c r="D2839" t="s">
        <v>7241</v>
      </c>
      <c r="E2839">
        <v>22474</v>
      </c>
      <c r="F2839" t="s">
        <v>7226</v>
      </c>
    </row>
    <row r="2840" spans="1:6" x14ac:dyDescent="0.2">
      <c r="A2840" t="s">
        <v>7258</v>
      </c>
      <c r="B2840" t="s">
        <v>7259</v>
      </c>
      <c r="C2840" t="s">
        <v>7224</v>
      </c>
      <c r="D2840" t="s">
        <v>7241</v>
      </c>
      <c r="E2840">
        <v>22474</v>
      </c>
      <c r="F2840" t="s">
        <v>7226</v>
      </c>
    </row>
    <row r="2841" spans="1:6" x14ac:dyDescent="0.2">
      <c r="A2841" t="s">
        <v>7267</v>
      </c>
      <c r="B2841" t="s">
        <v>7268</v>
      </c>
      <c r="C2841" t="s">
        <v>7224</v>
      </c>
      <c r="D2841" t="s">
        <v>7262</v>
      </c>
      <c r="E2841">
        <v>22476</v>
      </c>
      <c r="F2841" t="s">
        <v>7226</v>
      </c>
    </row>
    <row r="2842" spans="1:6" x14ac:dyDescent="0.2">
      <c r="A2842" t="s">
        <v>7273</v>
      </c>
      <c r="B2842" t="s">
        <v>7274</v>
      </c>
      <c r="C2842" t="s">
        <v>7224</v>
      </c>
      <c r="D2842" t="s">
        <v>7262</v>
      </c>
      <c r="E2842">
        <v>22476</v>
      </c>
      <c r="F2842" t="s">
        <v>7226</v>
      </c>
    </row>
    <row r="2843" spans="1:6" x14ac:dyDescent="0.2">
      <c r="A2843" t="s">
        <v>7279</v>
      </c>
      <c r="B2843" t="s">
        <v>7280</v>
      </c>
      <c r="C2843" t="s">
        <v>7224</v>
      </c>
      <c r="D2843" t="s">
        <v>7262</v>
      </c>
      <c r="E2843">
        <v>22476</v>
      </c>
      <c r="F2843" t="s">
        <v>7226</v>
      </c>
    </row>
    <row r="2844" spans="1:6" x14ac:dyDescent="0.2">
      <c r="A2844" t="s">
        <v>7283</v>
      </c>
      <c r="B2844" t="s">
        <v>7284</v>
      </c>
      <c r="C2844" t="s">
        <v>7224</v>
      </c>
      <c r="D2844" t="s">
        <v>7262</v>
      </c>
      <c r="E2844">
        <v>22476</v>
      </c>
      <c r="F2844" t="s">
        <v>7226</v>
      </c>
    </row>
    <row r="2845" spans="1:6" x14ac:dyDescent="0.2">
      <c r="A2845" t="s">
        <v>7239</v>
      </c>
      <c r="B2845" t="s">
        <v>7240</v>
      </c>
      <c r="C2845" t="s">
        <v>7224</v>
      </c>
      <c r="D2845" t="s">
        <v>7241</v>
      </c>
      <c r="E2845">
        <v>22477</v>
      </c>
      <c r="F2845" t="s">
        <v>7226</v>
      </c>
    </row>
    <row r="2846" spans="1:6" x14ac:dyDescent="0.2">
      <c r="A2846" t="s">
        <v>7244</v>
      </c>
      <c r="B2846" t="s">
        <v>7245</v>
      </c>
      <c r="C2846" t="s">
        <v>7224</v>
      </c>
      <c r="D2846" t="s">
        <v>7241</v>
      </c>
      <c r="E2846">
        <v>22477</v>
      </c>
      <c r="F2846" t="s">
        <v>7226</v>
      </c>
    </row>
    <row r="2847" spans="1:6" x14ac:dyDescent="0.2">
      <c r="A2847" t="s">
        <v>7254</v>
      </c>
      <c r="B2847" t="s">
        <v>7255</v>
      </c>
      <c r="C2847" t="s">
        <v>7224</v>
      </c>
      <c r="D2847" t="s">
        <v>7241</v>
      </c>
      <c r="E2847">
        <v>22477</v>
      </c>
      <c r="F2847" t="s">
        <v>7226</v>
      </c>
    </row>
    <row r="2848" spans="1:6" x14ac:dyDescent="0.2">
      <c r="A2848" t="s">
        <v>7263</v>
      </c>
      <c r="B2848" t="s">
        <v>7264</v>
      </c>
      <c r="C2848" t="s">
        <v>7224</v>
      </c>
      <c r="D2848" t="s">
        <v>7262</v>
      </c>
      <c r="E2848">
        <v>22478</v>
      </c>
      <c r="F2848" t="s">
        <v>7226</v>
      </c>
    </row>
    <row r="2849" spans="1:6" x14ac:dyDescent="0.2">
      <c r="A2849" t="s">
        <v>7275</v>
      </c>
      <c r="B2849" t="s">
        <v>7276</v>
      </c>
      <c r="C2849" t="s">
        <v>7224</v>
      </c>
      <c r="D2849" t="s">
        <v>7262</v>
      </c>
      <c r="E2849">
        <v>22479</v>
      </c>
      <c r="F2849" t="s">
        <v>7226</v>
      </c>
    </row>
    <row r="2850" spans="1:6" x14ac:dyDescent="0.2">
      <c r="A2850" t="s">
        <v>7281</v>
      </c>
      <c r="B2850" t="s">
        <v>7282</v>
      </c>
      <c r="C2850" t="s">
        <v>7224</v>
      </c>
      <c r="D2850" t="s">
        <v>7262</v>
      </c>
      <c r="E2850">
        <v>22479</v>
      </c>
      <c r="F2850" t="s">
        <v>7226</v>
      </c>
    </row>
    <row r="2851" spans="1:6" x14ac:dyDescent="0.2">
      <c r="A2851" t="s">
        <v>7303</v>
      </c>
      <c r="B2851" t="s">
        <v>7304</v>
      </c>
      <c r="C2851" t="s">
        <v>7224</v>
      </c>
      <c r="D2851" t="s">
        <v>7225</v>
      </c>
      <c r="E2851">
        <v>22481</v>
      </c>
      <c r="F2851" t="s">
        <v>7226</v>
      </c>
    </row>
    <row r="2852" spans="1:6" x14ac:dyDescent="0.2">
      <c r="A2852" t="s">
        <v>7305</v>
      </c>
      <c r="B2852" t="s">
        <v>7306</v>
      </c>
      <c r="C2852" t="s">
        <v>7224</v>
      </c>
      <c r="D2852" t="s">
        <v>7225</v>
      </c>
      <c r="E2852">
        <v>22481</v>
      </c>
      <c r="F2852" t="s">
        <v>7226</v>
      </c>
    </row>
    <row r="2853" spans="1:6" x14ac:dyDescent="0.2">
      <c r="A2853" t="s">
        <v>7309</v>
      </c>
      <c r="B2853" t="s">
        <v>7310</v>
      </c>
      <c r="C2853" t="s">
        <v>7224</v>
      </c>
      <c r="D2853" t="s">
        <v>7225</v>
      </c>
      <c r="E2853">
        <v>22481</v>
      </c>
      <c r="F2853" t="s">
        <v>7226</v>
      </c>
    </row>
    <row r="2854" spans="1:6" x14ac:dyDescent="0.2">
      <c r="A2854" t="s">
        <v>7581</v>
      </c>
      <c r="B2854" t="s">
        <v>7582</v>
      </c>
      <c r="C2854" t="s">
        <v>7346</v>
      </c>
      <c r="E2854">
        <v>25200</v>
      </c>
      <c r="F2854" t="s">
        <v>7347</v>
      </c>
    </row>
    <row r="2855" spans="1:6" x14ac:dyDescent="0.2">
      <c r="A2855" t="s">
        <v>7583</v>
      </c>
      <c r="B2855" t="s">
        <v>7584</v>
      </c>
      <c r="C2855" t="s">
        <v>7346</v>
      </c>
      <c r="E2855">
        <v>25200</v>
      </c>
      <c r="F2855" t="s">
        <v>7347</v>
      </c>
    </row>
    <row r="2856" spans="1:6" x14ac:dyDescent="0.2">
      <c r="A2856" t="s">
        <v>618</v>
      </c>
      <c r="B2856" t="s">
        <v>619</v>
      </c>
      <c r="C2856" t="s">
        <v>57</v>
      </c>
      <c r="D2856" t="s">
        <v>615</v>
      </c>
      <c r="E2856">
        <v>35005</v>
      </c>
      <c r="F2856" t="s">
        <v>97</v>
      </c>
    </row>
    <row r="2857" spans="1:6" x14ac:dyDescent="0.2">
      <c r="A2857" t="s">
        <v>620</v>
      </c>
      <c r="B2857" t="s">
        <v>621</v>
      </c>
      <c r="C2857" t="s">
        <v>57</v>
      </c>
      <c r="D2857" t="s">
        <v>615</v>
      </c>
      <c r="E2857">
        <v>35005</v>
      </c>
      <c r="F2857" t="s">
        <v>97</v>
      </c>
    </row>
    <row r="2858" spans="1:6" x14ac:dyDescent="0.2">
      <c r="A2858" t="s">
        <v>622</v>
      </c>
      <c r="B2858" t="s">
        <v>623</v>
      </c>
      <c r="C2858" t="s">
        <v>57</v>
      </c>
      <c r="D2858" t="s">
        <v>615</v>
      </c>
      <c r="E2858">
        <v>35005</v>
      </c>
      <c r="F2858" t="s">
        <v>97</v>
      </c>
    </row>
    <row r="2859" spans="1:6" x14ac:dyDescent="0.2">
      <c r="A2859" t="s">
        <v>624</v>
      </c>
      <c r="B2859" t="s">
        <v>625</v>
      </c>
      <c r="C2859" t="s">
        <v>57</v>
      </c>
      <c r="D2859" t="s">
        <v>615</v>
      </c>
      <c r="E2859">
        <v>35005</v>
      </c>
      <c r="F2859" t="s">
        <v>97</v>
      </c>
    </row>
    <row r="2860" spans="1:6" x14ac:dyDescent="0.2">
      <c r="A2860" t="s">
        <v>626</v>
      </c>
      <c r="B2860" t="s">
        <v>627</v>
      </c>
      <c r="C2860" t="s">
        <v>57</v>
      </c>
      <c r="D2860" t="s">
        <v>615</v>
      </c>
      <c r="E2860">
        <v>35005</v>
      </c>
      <c r="F2860" t="s">
        <v>97</v>
      </c>
    </row>
    <row r="2861" spans="1:6" x14ac:dyDescent="0.2">
      <c r="A2861" t="s">
        <v>628</v>
      </c>
      <c r="B2861" t="s">
        <v>629</v>
      </c>
      <c r="C2861" t="s">
        <v>57</v>
      </c>
      <c r="D2861" t="s">
        <v>615</v>
      </c>
      <c r="E2861">
        <v>35005</v>
      </c>
      <c r="F2861" t="s">
        <v>97</v>
      </c>
    </row>
    <row r="2862" spans="1:6" x14ac:dyDescent="0.2">
      <c r="A2862" t="s">
        <v>630</v>
      </c>
      <c r="B2862" t="s">
        <v>631</v>
      </c>
      <c r="C2862" t="s">
        <v>57</v>
      </c>
      <c r="D2862" t="s">
        <v>615</v>
      </c>
      <c r="E2862">
        <v>35005</v>
      </c>
      <c r="F2862" t="s">
        <v>97</v>
      </c>
    </row>
    <row r="2863" spans="1:6" x14ac:dyDescent="0.2">
      <c r="A2863" t="s">
        <v>632</v>
      </c>
      <c r="B2863" t="s">
        <v>633</v>
      </c>
      <c r="C2863" t="s">
        <v>57</v>
      </c>
      <c r="D2863" t="s">
        <v>615</v>
      </c>
      <c r="E2863">
        <v>35005</v>
      </c>
      <c r="F2863" t="s">
        <v>97</v>
      </c>
    </row>
    <row r="2864" spans="1:6" x14ac:dyDescent="0.2">
      <c r="A2864" t="s">
        <v>634</v>
      </c>
      <c r="B2864" t="s">
        <v>635</v>
      </c>
      <c r="C2864" t="s">
        <v>57</v>
      </c>
      <c r="D2864" t="s">
        <v>615</v>
      </c>
      <c r="E2864">
        <v>35005</v>
      </c>
      <c r="F2864" t="s">
        <v>97</v>
      </c>
    </row>
    <row r="2865" spans="1:6" x14ac:dyDescent="0.2">
      <c r="A2865" t="s">
        <v>650</v>
      </c>
      <c r="B2865" t="s">
        <v>651</v>
      </c>
      <c r="C2865" t="s">
        <v>57</v>
      </c>
      <c r="D2865" t="s">
        <v>615</v>
      </c>
      <c r="E2865">
        <v>35005</v>
      </c>
      <c r="F2865" t="s">
        <v>97</v>
      </c>
    </row>
    <row r="2866" spans="1:6" x14ac:dyDescent="0.2">
      <c r="A2866" t="s">
        <v>652</v>
      </c>
      <c r="B2866" t="s">
        <v>653</v>
      </c>
      <c r="C2866" t="s">
        <v>57</v>
      </c>
      <c r="D2866" t="s">
        <v>615</v>
      </c>
      <c r="E2866">
        <v>35005</v>
      </c>
      <c r="F2866" t="s">
        <v>97</v>
      </c>
    </row>
    <row r="2867" spans="1:6" x14ac:dyDescent="0.2">
      <c r="A2867" t="s">
        <v>654</v>
      </c>
      <c r="B2867" t="s">
        <v>655</v>
      </c>
      <c r="C2867" t="s">
        <v>57</v>
      </c>
      <c r="D2867" t="s">
        <v>615</v>
      </c>
      <c r="E2867">
        <v>35005</v>
      </c>
      <c r="F2867" t="s">
        <v>97</v>
      </c>
    </row>
    <row r="2868" spans="1:6" x14ac:dyDescent="0.2">
      <c r="A2868" t="s">
        <v>660</v>
      </c>
      <c r="B2868" t="s">
        <v>661</v>
      </c>
      <c r="C2868" t="s">
        <v>57</v>
      </c>
      <c r="D2868" t="s">
        <v>615</v>
      </c>
      <c r="E2868">
        <v>35006</v>
      </c>
      <c r="F2868" t="s">
        <v>97</v>
      </c>
    </row>
    <row r="2869" spans="1:6" x14ac:dyDescent="0.2">
      <c r="A2869" t="s">
        <v>1709</v>
      </c>
      <c r="B2869" t="s">
        <v>1710</v>
      </c>
      <c r="C2869" t="s">
        <v>95</v>
      </c>
      <c r="D2869" t="s">
        <v>96</v>
      </c>
      <c r="E2869">
        <v>35006</v>
      </c>
      <c r="F2869" t="s">
        <v>97</v>
      </c>
    </row>
    <row r="2870" spans="1:6" x14ac:dyDescent="0.2">
      <c r="A2870" t="s">
        <v>1711</v>
      </c>
      <c r="B2870" t="s">
        <v>1712</v>
      </c>
      <c r="C2870" t="s">
        <v>95</v>
      </c>
      <c r="D2870" t="s">
        <v>96</v>
      </c>
      <c r="E2870">
        <v>35006</v>
      </c>
      <c r="F2870" t="s">
        <v>97</v>
      </c>
    </row>
    <row r="2871" spans="1:6" x14ac:dyDescent="0.2">
      <c r="A2871" t="s">
        <v>1713</v>
      </c>
      <c r="B2871" t="s">
        <v>1714</v>
      </c>
      <c r="C2871" t="s">
        <v>95</v>
      </c>
      <c r="D2871" t="s">
        <v>96</v>
      </c>
      <c r="E2871">
        <v>35006</v>
      </c>
      <c r="F2871" t="s">
        <v>97</v>
      </c>
    </row>
    <row r="2872" spans="1:6" x14ac:dyDescent="0.2">
      <c r="A2872" t="s">
        <v>1715</v>
      </c>
      <c r="B2872" t="s">
        <v>1716</v>
      </c>
      <c r="C2872" t="s">
        <v>95</v>
      </c>
      <c r="D2872" t="s">
        <v>96</v>
      </c>
      <c r="E2872">
        <v>35006</v>
      </c>
      <c r="F2872" t="s">
        <v>97</v>
      </c>
    </row>
    <row r="2873" spans="1:6" x14ac:dyDescent="0.2">
      <c r="A2873" t="s">
        <v>1717</v>
      </c>
      <c r="B2873" t="s">
        <v>1718</v>
      </c>
      <c r="C2873" t="s">
        <v>95</v>
      </c>
      <c r="D2873" t="s">
        <v>96</v>
      </c>
      <c r="E2873">
        <v>35006</v>
      </c>
      <c r="F2873" t="s">
        <v>97</v>
      </c>
    </row>
    <row r="2874" spans="1:6" x14ac:dyDescent="0.2">
      <c r="A2874" t="s">
        <v>1719</v>
      </c>
      <c r="B2874" t="s">
        <v>1720</v>
      </c>
      <c r="C2874" t="s">
        <v>95</v>
      </c>
      <c r="D2874" t="s">
        <v>96</v>
      </c>
      <c r="E2874">
        <v>35006</v>
      </c>
      <c r="F2874" t="s">
        <v>97</v>
      </c>
    </row>
    <row r="2875" spans="1:6" x14ac:dyDescent="0.2">
      <c r="A2875" t="s">
        <v>1721</v>
      </c>
      <c r="B2875" t="s">
        <v>1722</v>
      </c>
      <c r="C2875" t="s">
        <v>95</v>
      </c>
      <c r="D2875" t="s">
        <v>96</v>
      </c>
      <c r="E2875">
        <v>35006</v>
      </c>
      <c r="F2875" t="s">
        <v>97</v>
      </c>
    </row>
    <row r="2876" spans="1:6" x14ac:dyDescent="0.2">
      <c r="A2876" t="s">
        <v>1723</v>
      </c>
      <c r="B2876" t="s">
        <v>1724</v>
      </c>
      <c r="C2876" t="s">
        <v>95</v>
      </c>
      <c r="D2876" t="s">
        <v>96</v>
      </c>
      <c r="E2876">
        <v>35006</v>
      </c>
      <c r="F2876" t="s">
        <v>97</v>
      </c>
    </row>
    <row r="2877" spans="1:6" x14ac:dyDescent="0.2">
      <c r="A2877" t="s">
        <v>1725</v>
      </c>
      <c r="B2877" t="s">
        <v>1726</v>
      </c>
      <c r="C2877" t="s">
        <v>95</v>
      </c>
      <c r="D2877" t="s">
        <v>96</v>
      </c>
      <c r="E2877">
        <v>35006</v>
      </c>
      <c r="F2877" t="s">
        <v>97</v>
      </c>
    </row>
    <row r="2878" spans="1:6" x14ac:dyDescent="0.2">
      <c r="A2878" t="s">
        <v>1727</v>
      </c>
      <c r="B2878" t="s">
        <v>1728</v>
      </c>
      <c r="C2878" t="s">
        <v>95</v>
      </c>
      <c r="D2878" t="s">
        <v>96</v>
      </c>
      <c r="E2878">
        <v>35006</v>
      </c>
      <c r="F2878" t="s">
        <v>97</v>
      </c>
    </row>
    <row r="2879" spans="1:6" x14ac:dyDescent="0.2">
      <c r="A2879" t="s">
        <v>1729</v>
      </c>
      <c r="B2879" t="s">
        <v>1730</v>
      </c>
      <c r="C2879" t="s">
        <v>95</v>
      </c>
      <c r="D2879" t="s">
        <v>96</v>
      </c>
      <c r="E2879">
        <v>35006</v>
      </c>
      <c r="F2879" t="s">
        <v>97</v>
      </c>
    </row>
    <row r="2880" spans="1:6" x14ac:dyDescent="0.2">
      <c r="A2880" t="s">
        <v>1731</v>
      </c>
      <c r="B2880" t="s">
        <v>1732</v>
      </c>
      <c r="C2880" t="s">
        <v>95</v>
      </c>
      <c r="D2880" t="s">
        <v>96</v>
      </c>
      <c r="E2880">
        <v>35006</v>
      </c>
      <c r="F2880" t="s">
        <v>97</v>
      </c>
    </row>
    <row r="2881" spans="1:6" x14ac:dyDescent="0.2">
      <c r="A2881" t="s">
        <v>1749</v>
      </c>
      <c r="B2881" t="s">
        <v>1750</v>
      </c>
      <c r="C2881" t="s">
        <v>95</v>
      </c>
      <c r="D2881" t="s">
        <v>96</v>
      </c>
      <c r="E2881">
        <v>35006</v>
      </c>
      <c r="F2881" t="s">
        <v>97</v>
      </c>
    </row>
    <row r="2882" spans="1:6" x14ac:dyDescent="0.2">
      <c r="A2882" t="s">
        <v>1751</v>
      </c>
      <c r="B2882" t="s">
        <v>1752</v>
      </c>
      <c r="C2882" t="s">
        <v>95</v>
      </c>
      <c r="D2882" t="s">
        <v>96</v>
      </c>
      <c r="E2882">
        <v>35006</v>
      </c>
      <c r="F2882" t="s">
        <v>97</v>
      </c>
    </row>
    <row r="2883" spans="1:6" x14ac:dyDescent="0.2">
      <c r="A2883" t="s">
        <v>1753</v>
      </c>
      <c r="B2883" t="s">
        <v>1754</v>
      </c>
      <c r="C2883" t="s">
        <v>95</v>
      </c>
      <c r="D2883" t="s">
        <v>96</v>
      </c>
      <c r="E2883">
        <v>35006</v>
      </c>
      <c r="F2883" t="s">
        <v>97</v>
      </c>
    </row>
    <row r="2884" spans="1:6" x14ac:dyDescent="0.2">
      <c r="A2884" t="s">
        <v>1763</v>
      </c>
      <c r="B2884" t="s">
        <v>1764</v>
      </c>
      <c r="C2884" t="s">
        <v>95</v>
      </c>
      <c r="D2884" t="s">
        <v>96</v>
      </c>
      <c r="E2884">
        <v>35006</v>
      </c>
      <c r="F2884" t="s">
        <v>97</v>
      </c>
    </row>
    <row r="2885" spans="1:6" x14ac:dyDescent="0.2">
      <c r="A2885" t="s">
        <v>1765</v>
      </c>
      <c r="B2885" t="s">
        <v>1766</v>
      </c>
      <c r="C2885" t="s">
        <v>95</v>
      </c>
      <c r="D2885" t="s">
        <v>96</v>
      </c>
      <c r="E2885">
        <v>35006</v>
      </c>
      <c r="F2885" t="s">
        <v>97</v>
      </c>
    </row>
    <row r="2886" spans="1:6" x14ac:dyDescent="0.2">
      <c r="A2886" t="s">
        <v>1767</v>
      </c>
      <c r="B2886" t="s">
        <v>1768</v>
      </c>
      <c r="C2886" t="s">
        <v>95</v>
      </c>
      <c r="D2886" t="s">
        <v>96</v>
      </c>
      <c r="E2886">
        <v>35006</v>
      </c>
      <c r="F2886" t="s">
        <v>97</v>
      </c>
    </row>
    <row r="2887" spans="1:6" x14ac:dyDescent="0.2">
      <c r="A2887" t="s">
        <v>1769</v>
      </c>
      <c r="B2887" t="s">
        <v>1770</v>
      </c>
      <c r="C2887" t="s">
        <v>95</v>
      </c>
      <c r="D2887" t="s">
        <v>96</v>
      </c>
      <c r="E2887">
        <v>35006</v>
      </c>
      <c r="F2887" t="s">
        <v>97</v>
      </c>
    </row>
    <row r="2888" spans="1:6" x14ac:dyDescent="0.2">
      <c r="A2888" t="s">
        <v>1739</v>
      </c>
      <c r="B2888" t="s">
        <v>1740</v>
      </c>
      <c r="C2888" t="s">
        <v>95</v>
      </c>
      <c r="D2888" t="s">
        <v>96</v>
      </c>
      <c r="E2888">
        <v>35007</v>
      </c>
      <c r="F2888" t="s">
        <v>97</v>
      </c>
    </row>
    <row r="2889" spans="1:6" x14ac:dyDescent="0.2">
      <c r="A2889" t="s">
        <v>690</v>
      </c>
      <c r="B2889" t="s">
        <v>691</v>
      </c>
      <c r="C2889" t="s">
        <v>81</v>
      </c>
      <c r="D2889" t="s">
        <v>107</v>
      </c>
      <c r="E2889">
        <v>35011</v>
      </c>
      <c r="F2889" t="s">
        <v>97</v>
      </c>
    </row>
    <row r="2890" spans="1:6" x14ac:dyDescent="0.2">
      <c r="A2890" t="s">
        <v>692</v>
      </c>
      <c r="B2890" t="s">
        <v>693</v>
      </c>
      <c r="C2890" t="s">
        <v>81</v>
      </c>
      <c r="D2890" t="s">
        <v>107</v>
      </c>
      <c r="E2890">
        <v>35011</v>
      </c>
      <c r="F2890" t="s">
        <v>97</v>
      </c>
    </row>
    <row r="2891" spans="1:6" x14ac:dyDescent="0.2">
      <c r="A2891" t="s">
        <v>694</v>
      </c>
      <c r="B2891" t="s">
        <v>695</v>
      </c>
      <c r="C2891" t="s">
        <v>81</v>
      </c>
      <c r="D2891" t="s">
        <v>107</v>
      </c>
      <c r="E2891">
        <v>35011</v>
      </c>
      <c r="F2891" t="s">
        <v>97</v>
      </c>
    </row>
    <row r="2892" spans="1:6" x14ac:dyDescent="0.2">
      <c r="A2892" t="s">
        <v>698</v>
      </c>
      <c r="B2892" t="s">
        <v>699</v>
      </c>
      <c r="C2892" t="s">
        <v>81</v>
      </c>
      <c r="D2892" t="s">
        <v>107</v>
      </c>
      <c r="E2892">
        <v>35011</v>
      </c>
      <c r="F2892" t="s">
        <v>97</v>
      </c>
    </row>
    <row r="2893" spans="1:6" x14ac:dyDescent="0.2">
      <c r="A2893" t="s">
        <v>700</v>
      </c>
      <c r="B2893" t="s">
        <v>701</v>
      </c>
      <c r="C2893" t="s">
        <v>81</v>
      </c>
      <c r="D2893" t="s">
        <v>107</v>
      </c>
      <c r="E2893">
        <v>35011</v>
      </c>
      <c r="F2893" t="s">
        <v>97</v>
      </c>
    </row>
    <row r="2894" spans="1:6" x14ac:dyDescent="0.2">
      <c r="A2894" t="s">
        <v>702</v>
      </c>
      <c r="B2894" t="s">
        <v>703</v>
      </c>
      <c r="C2894" t="s">
        <v>81</v>
      </c>
      <c r="D2894" t="s">
        <v>107</v>
      </c>
      <c r="E2894">
        <v>35011</v>
      </c>
      <c r="F2894" t="s">
        <v>97</v>
      </c>
    </row>
    <row r="2895" spans="1:6" x14ac:dyDescent="0.2">
      <c r="A2895" t="s">
        <v>750</v>
      </c>
      <c r="B2895" t="s">
        <v>751</v>
      </c>
      <c r="C2895" t="s">
        <v>81</v>
      </c>
      <c r="D2895" t="s">
        <v>107</v>
      </c>
      <c r="E2895">
        <v>35011</v>
      </c>
      <c r="F2895" t="s">
        <v>97</v>
      </c>
    </row>
    <row r="2896" spans="1:6" x14ac:dyDescent="0.2">
      <c r="A2896" t="s">
        <v>752</v>
      </c>
      <c r="B2896" t="s">
        <v>753</v>
      </c>
      <c r="C2896" t="s">
        <v>81</v>
      </c>
      <c r="D2896" t="s">
        <v>107</v>
      </c>
      <c r="E2896">
        <v>35011</v>
      </c>
      <c r="F2896" t="s">
        <v>97</v>
      </c>
    </row>
    <row r="2897" spans="1:6" x14ac:dyDescent="0.2">
      <c r="A2897" t="s">
        <v>754</v>
      </c>
      <c r="B2897" t="s">
        <v>755</v>
      </c>
      <c r="C2897" t="s">
        <v>81</v>
      </c>
      <c r="D2897" t="s">
        <v>107</v>
      </c>
      <c r="E2897">
        <v>35011</v>
      </c>
      <c r="F2897" t="s">
        <v>97</v>
      </c>
    </row>
    <row r="2898" spans="1:6" x14ac:dyDescent="0.2">
      <c r="A2898" t="s">
        <v>2129</v>
      </c>
      <c r="B2898" t="s">
        <v>2130</v>
      </c>
      <c r="C2898" t="s">
        <v>55</v>
      </c>
      <c r="D2898" t="s">
        <v>2131</v>
      </c>
      <c r="E2898">
        <v>35011</v>
      </c>
      <c r="F2898" t="s">
        <v>97</v>
      </c>
    </row>
    <row r="2899" spans="1:6" x14ac:dyDescent="0.2">
      <c r="A2899" t="s">
        <v>2132</v>
      </c>
      <c r="B2899" t="s">
        <v>2133</v>
      </c>
      <c r="C2899" t="s">
        <v>55</v>
      </c>
      <c r="D2899" t="s">
        <v>2131</v>
      </c>
      <c r="E2899">
        <v>35011</v>
      </c>
      <c r="F2899" t="s">
        <v>97</v>
      </c>
    </row>
    <row r="2900" spans="1:6" x14ac:dyDescent="0.2">
      <c r="A2900" t="s">
        <v>2134</v>
      </c>
      <c r="B2900" t="s">
        <v>2135</v>
      </c>
      <c r="C2900" t="s">
        <v>55</v>
      </c>
      <c r="D2900" t="s">
        <v>2131</v>
      </c>
      <c r="E2900">
        <v>35011</v>
      </c>
      <c r="F2900" t="s">
        <v>97</v>
      </c>
    </row>
    <row r="2901" spans="1:6" x14ac:dyDescent="0.2">
      <c r="A2901" t="s">
        <v>2138</v>
      </c>
      <c r="B2901" t="s">
        <v>2139</v>
      </c>
      <c r="C2901" t="s">
        <v>55</v>
      </c>
      <c r="D2901" t="s">
        <v>2131</v>
      </c>
      <c r="E2901">
        <v>35011</v>
      </c>
      <c r="F2901" t="s">
        <v>97</v>
      </c>
    </row>
    <row r="2902" spans="1:6" x14ac:dyDescent="0.2">
      <c r="A2902" t="s">
        <v>2140</v>
      </c>
      <c r="B2902" t="s">
        <v>2141</v>
      </c>
      <c r="C2902" t="s">
        <v>55</v>
      </c>
      <c r="D2902" t="s">
        <v>2131</v>
      </c>
      <c r="E2902">
        <v>35011</v>
      </c>
      <c r="F2902" t="s">
        <v>97</v>
      </c>
    </row>
    <row r="2903" spans="1:6" x14ac:dyDescent="0.2">
      <c r="A2903" t="s">
        <v>2142</v>
      </c>
      <c r="B2903" t="s">
        <v>2143</v>
      </c>
      <c r="C2903" t="s">
        <v>55</v>
      </c>
      <c r="D2903" t="s">
        <v>2131</v>
      </c>
      <c r="E2903">
        <v>35011</v>
      </c>
      <c r="F2903" t="s">
        <v>97</v>
      </c>
    </row>
    <row r="2904" spans="1:6" x14ac:dyDescent="0.2">
      <c r="A2904" t="s">
        <v>2144</v>
      </c>
      <c r="B2904" t="s">
        <v>2145</v>
      </c>
      <c r="C2904" t="s">
        <v>55</v>
      </c>
      <c r="D2904" t="s">
        <v>2131</v>
      </c>
      <c r="E2904">
        <v>35011</v>
      </c>
      <c r="F2904" t="s">
        <v>97</v>
      </c>
    </row>
    <row r="2905" spans="1:6" x14ac:dyDescent="0.2">
      <c r="A2905" t="s">
        <v>2146</v>
      </c>
      <c r="B2905" t="s">
        <v>2147</v>
      </c>
      <c r="C2905" t="s">
        <v>55</v>
      </c>
      <c r="D2905" t="s">
        <v>2131</v>
      </c>
      <c r="E2905">
        <v>35011</v>
      </c>
      <c r="F2905" t="s">
        <v>97</v>
      </c>
    </row>
    <row r="2906" spans="1:6" x14ac:dyDescent="0.2">
      <c r="A2906" t="s">
        <v>2148</v>
      </c>
      <c r="B2906" t="s">
        <v>2149</v>
      </c>
      <c r="C2906" t="s">
        <v>55</v>
      </c>
      <c r="D2906" t="s">
        <v>2131</v>
      </c>
      <c r="E2906">
        <v>35011</v>
      </c>
      <c r="F2906" t="s">
        <v>97</v>
      </c>
    </row>
    <row r="2907" spans="1:6" x14ac:dyDescent="0.2">
      <c r="A2907" t="s">
        <v>2150</v>
      </c>
      <c r="B2907" t="s">
        <v>2151</v>
      </c>
      <c r="C2907" t="s">
        <v>55</v>
      </c>
      <c r="D2907" t="s">
        <v>2131</v>
      </c>
      <c r="E2907">
        <v>35011</v>
      </c>
      <c r="F2907" t="s">
        <v>97</v>
      </c>
    </row>
    <row r="2908" spans="1:6" x14ac:dyDescent="0.2">
      <c r="A2908" t="s">
        <v>2152</v>
      </c>
      <c r="B2908" t="s">
        <v>2153</v>
      </c>
      <c r="C2908" t="s">
        <v>55</v>
      </c>
      <c r="D2908" t="s">
        <v>2131</v>
      </c>
      <c r="E2908">
        <v>35011</v>
      </c>
      <c r="F2908" t="s">
        <v>97</v>
      </c>
    </row>
    <row r="2909" spans="1:6" x14ac:dyDescent="0.2">
      <c r="A2909" t="s">
        <v>2154</v>
      </c>
      <c r="B2909" t="s">
        <v>2155</v>
      </c>
      <c r="C2909" t="s">
        <v>55</v>
      </c>
      <c r="D2909" t="s">
        <v>2131</v>
      </c>
      <c r="E2909">
        <v>35011</v>
      </c>
      <c r="F2909" t="s">
        <v>97</v>
      </c>
    </row>
    <row r="2910" spans="1:6" x14ac:dyDescent="0.2">
      <c r="A2910" t="s">
        <v>2156</v>
      </c>
      <c r="B2910" t="s">
        <v>2157</v>
      </c>
      <c r="C2910" t="s">
        <v>55</v>
      </c>
      <c r="D2910" t="s">
        <v>2131</v>
      </c>
      <c r="E2910">
        <v>35011</v>
      </c>
      <c r="F2910" t="s">
        <v>97</v>
      </c>
    </row>
    <row r="2911" spans="1:6" x14ac:dyDescent="0.2">
      <c r="A2911" t="s">
        <v>2158</v>
      </c>
      <c r="B2911" t="s">
        <v>2159</v>
      </c>
      <c r="C2911" t="s">
        <v>55</v>
      </c>
      <c r="D2911" t="s">
        <v>2131</v>
      </c>
      <c r="E2911">
        <v>35011</v>
      </c>
      <c r="F2911" t="s">
        <v>97</v>
      </c>
    </row>
    <row r="2912" spans="1:6" x14ac:dyDescent="0.2">
      <c r="A2912" t="s">
        <v>2160</v>
      </c>
      <c r="B2912" t="s">
        <v>2161</v>
      </c>
      <c r="C2912" t="s">
        <v>55</v>
      </c>
      <c r="D2912" t="s">
        <v>2131</v>
      </c>
      <c r="E2912">
        <v>35011</v>
      </c>
      <c r="F2912" t="s">
        <v>97</v>
      </c>
    </row>
    <row r="2913" spans="1:6" x14ac:dyDescent="0.2">
      <c r="A2913" t="s">
        <v>2162</v>
      </c>
      <c r="B2913" t="s">
        <v>2163</v>
      </c>
      <c r="C2913" t="s">
        <v>55</v>
      </c>
      <c r="D2913" t="s">
        <v>2131</v>
      </c>
      <c r="E2913">
        <v>35011</v>
      </c>
      <c r="F2913" t="s">
        <v>97</v>
      </c>
    </row>
    <row r="2914" spans="1:6" x14ac:dyDescent="0.2">
      <c r="A2914" t="s">
        <v>2164</v>
      </c>
      <c r="B2914" t="s">
        <v>2165</v>
      </c>
      <c r="C2914" t="s">
        <v>55</v>
      </c>
      <c r="D2914" t="s">
        <v>2131</v>
      </c>
      <c r="E2914">
        <v>35011</v>
      </c>
      <c r="F2914" t="s">
        <v>97</v>
      </c>
    </row>
    <row r="2915" spans="1:6" x14ac:dyDescent="0.2">
      <c r="A2915" t="s">
        <v>2166</v>
      </c>
      <c r="B2915" t="s">
        <v>2167</v>
      </c>
      <c r="C2915" t="s">
        <v>55</v>
      </c>
      <c r="D2915" t="s">
        <v>2131</v>
      </c>
      <c r="E2915">
        <v>35011</v>
      </c>
      <c r="F2915" t="s">
        <v>97</v>
      </c>
    </row>
    <row r="2916" spans="1:6" x14ac:dyDescent="0.2">
      <c r="A2916" t="s">
        <v>2168</v>
      </c>
      <c r="B2916" t="s">
        <v>2169</v>
      </c>
      <c r="C2916" t="s">
        <v>55</v>
      </c>
      <c r="D2916" t="s">
        <v>2131</v>
      </c>
      <c r="E2916">
        <v>35011</v>
      </c>
      <c r="F2916" t="s">
        <v>97</v>
      </c>
    </row>
    <row r="2917" spans="1:6" x14ac:dyDescent="0.2">
      <c r="A2917" t="s">
        <v>2170</v>
      </c>
      <c r="B2917" t="s">
        <v>2171</v>
      </c>
      <c r="C2917" t="s">
        <v>55</v>
      </c>
      <c r="D2917" t="s">
        <v>2131</v>
      </c>
      <c r="E2917">
        <v>35011</v>
      </c>
      <c r="F2917" t="s">
        <v>97</v>
      </c>
    </row>
    <row r="2918" spans="1:6" x14ac:dyDescent="0.2">
      <c r="A2918" t="s">
        <v>2172</v>
      </c>
      <c r="B2918" t="s">
        <v>2173</v>
      </c>
      <c r="C2918" t="s">
        <v>55</v>
      </c>
      <c r="D2918" t="s">
        <v>2131</v>
      </c>
      <c r="E2918">
        <v>35011</v>
      </c>
      <c r="F2918" t="s">
        <v>97</v>
      </c>
    </row>
    <row r="2919" spans="1:6" x14ac:dyDescent="0.2">
      <c r="A2919" t="s">
        <v>2174</v>
      </c>
      <c r="B2919" t="s">
        <v>2175</v>
      </c>
      <c r="C2919" t="s">
        <v>55</v>
      </c>
      <c r="D2919" t="s">
        <v>2131</v>
      </c>
      <c r="E2919">
        <v>35011</v>
      </c>
      <c r="F2919" t="s">
        <v>97</v>
      </c>
    </row>
    <row r="2920" spans="1:6" x14ac:dyDescent="0.2">
      <c r="A2920" t="s">
        <v>880</v>
      </c>
      <c r="B2920" t="s">
        <v>881</v>
      </c>
      <c r="C2920" t="s">
        <v>56</v>
      </c>
      <c r="D2920" t="s">
        <v>882</v>
      </c>
      <c r="E2920">
        <v>35016</v>
      </c>
      <c r="F2920" t="s">
        <v>97</v>
      </c>
    </row>
    <row r="2921" spans="1:6" x14ac:dyDescent="0.2">
      <c r="A2921" t="s">
        <v>883</v>
      </c>
      <c r="B2921" t="s">
        <v>884</v>
      </c>
      <c r="C2921" t="s">
        <v>56</v>
      </c>
      <c r="D2921" t="s">
        <v>882</v>
      </c>
      <c r="E2921">
        <v>35016</v>
      </c>
      <c r="F2921" t="s">
        <v>97</v>
      </c>
    </row>
    <row r="2922" spans="1:6" x14ac:dyDescent="0.2">
      <c r="A2922" t="s">
        <v>885</v>
      </c>
      <c r="B2922" t="s">
        <v>886</v>
      </c>
      <c r="C2922" t="s">
        <v>56</v>
      </c>
      <c r="D2922" t="s">
        <v>882</v>
      </c>
      <c r="E2922">
        <v>35016</v>
      </c>
      <c r="F2922" t="s">
        <v>97</v>
      </c>
    </row>
    <row r="2923" spans="1:6" x14ac:dyDescent="0.2">
      <c r="A2923" t="s">
        <v>3895</v>
      </c>
      <c r="B2923" t="s">
        <v>3896</v>
      </c>
      <c r="C2923" t="s">
        <v>3713</v>
      </c>
      <c r="D2923" t="s">
        <v>3858</v>
      </c>
      <c r="E2923">
        <v>40508</v>
      </c>
      <c r="F2923" t="s">
        <v>3719</v>
      </c>
    </row>
    <row r="2924" spans="1:6" x14ac:dyDescent="0.2">
      <c r="A2924" t="s">
        <v>3897</v>
      </c>
      <c r="B2924" t="s">
        <v>3898</v>
      </c>
      <c r="C2924" t="s">
        <v>3713</v>
      </c>
      <c r="D2924" t="s">
        <v>3858</v>
      </c>
      <c r="E2924">
        <v>40508</v>
      </c>
      <c r="F2924" t="s">
        <v>3719</v>
      </c>
    </row>
    <row r="2925" spans="1:6" x14ac:dyDescent="0.2">
      <c r="A2925" t="s">
        <v>3899</v>
      </c>
      <c r="B2925" t="s">
        <v>3900</v>
      </c>
      <c r="C2925" t="s">
        <v>3713</v>
      </c>
      <c r="D2925" t="s">
        <v>3858</v>
      </c>
      <c r="E2925">
        <v>40508</v>
      </c>
      <c r="F2925" t="s">
        <v>3719</v>
      </c>
    </row>
    <row r="2926" spans="1:6" x14ac:dyDescent="0.2">
      <c r="A2926" t="s">
        <v>3901</v>
      </c>
      <c r="B2926" t="s">
        <v>3902</v>
      </c>
      <c r="C2926" t="s">
        <v>3713</v>
      </c>
      <c r="D2926" t="s">
        <v>3876</v>
      </c>
      <c r="E2926">
        <v>40509</v>
      </c>
      <c r="F2926" t="s">
        <v>3719</v>
      </c>
    </row>
    <row r="2927" spans="1:6" x14ac:dyDescent="0.2">
      <c r="A2927" t="s">
        <v>3903</v>
      </c>
      <c r="B2927" t="s">
        <v>3904</v>
      </c>
      <c r="C2927" t="s">
        <v>3713</v>
      </c>
      <c r="D2927" t="s">
        <v>3876</v>
      </c>
      <c r="E2927">
        <v>40509</v>
      </c>
      <c r="F2927" t="s">
        <v>3719</v>
      </c>
    </row>
    <row r="2928" spans="1:6" x14ac:dyDescent="0.2">
      <c r="A2928" t="s">
        <v>3907</v>
      </c>
      <c r="B2928" t="s">
        <v>3908</v>
      </c>
      <c r="C2928" t="s">
        <v>3713</v>
      </c>
      <c r="D2928" t="s">
        <v>3876</v>
      </c>
      <c r="E2928">
        <v>40509</v>
      </c>
      <c r="F2928" t="s">
        <v>3719</v>
      </c>
    </row>
    <row r="2929" spans="1:6" x14ac:dyDescent="0.2">
      <c r="A2929" t="s">
        <v>3909</v>
      </c>
      <c r="B2929" t="s">
        <v>3910</v>
      </c>
      <c r="C2929" t="s">
        <v>3713</v>
      </c>
      <c r="D2929" t="s">
        <v>3876</v>
      </c>
      <c r="E2929">
        <v>40509</v>
      </c>
      <c r="F2929" t="s">
        <v>3719</v>
      </c>
    </row>
    <row r="2930" spans="1:6" x14ac:dyDescent="0.2">
      <c r="A2930" t="s">
        <v>3911</v>
      </c>
      <c r="B2930" t="s">
        <v>3912</v>
      </c>
      <c r="C2930" t="s">
        <v>3713</v>
      </c>
      <c r="D2930" t="s">
        <v>3876</v>
      </c>
      <c r="E2930">
        <v>40509</v>
      </c>
      <c r="F2930" t="s">
        <v>3719</v>
      </c>
    </row>
    <row r="2931" spans="1:6" x14ac:dyDescent="0.2">
      <c r="A2931" t="s">
        <v>3913</v>
      </c>
      <c r="B2931" t="s">
        <v>3914</v>
      </c>
      <c r="C2931" t="s">
        <v>3713</v>
      </c>
      <c r="D2931" t="s">
        <v>3876</v>
      </c>
      <c r="E2931">
        <v>40509</v>
      </c>
      <c r="F2931" t="s">
        <v>3719</v>
      </c>
    </row>
    <row r="2932" spans="1:6" x14ac:dyDescent="0.2">
      <c r="A2932" t="s">
        <v>3915</v>
      </c>
      <c r="B2932" t="s">
        <v>3916</v>
      </c>
      <c r="C2932" t="s">
        <v>3713</v>
      </c>
      <c r="D2932" t="s">
        <v>3876</v>
      </c>
      <c r="E2932">
        <v>40509</v>
      </c>
      <c r="F2932" t="s">
        <v>3719</v>
      </c>
    </row>
    <row r="2933" spans="1:6" x14ac:dyDescent="0.2">
      <c r="A2933" t="s">
        <v>3917</v>
      </c>
      <c r="B2933" t="s">
        <v>3918</v>
      </c>
      <c r="C2933" t="s">
        <v>3713</v>
      </c>
      <c r="D2933" t="s">
        <v>3876</v>
      </c>
      <c r="E2933">
        <v>40509</v>
      </c>
      <c r="F2933" t="s">
        <v>3719</v>
      </c>
    </row>
    <row r="2934" spans="1:6" x14ac:dyDescent="0.2">
      <c r="A2934" t="s">
        <v>5671</v>
      </c>
      <c r="B2934" t="s">
        <v>5672</v>
      </c>
      <c r="C2934" t="s">
        <v>5670</v>
      </c>
      <c r="E2934">
        <v>41234</v>
      </c>
      <c r="F2934" t="s">
        <v>5673</v>
      </c>
    </row>
    <row r="2935" spans="1:6" x14ac:dyDescent="0.2">
      <c r="A2935" t="s">
        <v>3550</v>
      </c>
      <c r="B2935" t="s">
        <v>3551</v>
      </c>
      <c r="C2935" t="s">
        <v>2874</v>
      </c>
      <c r="D2935" t="s">
        <v>3552</v>
      </c>
      <c r="E2935">
        <v>50008</v>
      </c>
      <c r="F2935" t="s">
        <v>2882</v>
      </c>
    </row>
    <row r="2936" spans="1:6" x14ac:dyDescent="0.2">
      <c r="A2936" t="s">
        <v>3553</v>
      </c>
      <c r="B2936" t="s">
        <v>3554</v>
      </c>
      <c r="C2936" t="s">
        <v>2874</v>
      </c>
      <c r="D2936" t="s">
        <v>3555</v>
      </c>
      <c r="E2936">
        <v>50012</v>
      </c>
      <c r="F2936" t="s">
        <v>3543</v>
      </c>
    </row>
    <row r="2937" spans="1:6" x14ac:dyDescent="0.2">
      <c r="A2937" t="s">
        <v>3556</v>
      </c>
      <c r="B2937" t="s">
        <v>3557</v>
      </c>
      <c r="C2937" t="s">
        <v>2874</v>
      </c>
      <c r="D2937" t="s">
        <v>3555</v>
      </c>
      <c r="E2937">
        <v>50012</v>
      </c>
      <c r="F2937" t="s">
        <v>3543</v>
      </c>
    </row>
    <row r="2938" spans="1:6" x14ac:dyDescent="0.2">
      <c r="A2938" t="s">
        <v>3558</v>
      </c>
      <c r="B2938" t="s">
        <v>3559</v>
      </c>
      <c r="C2938" t="s">
        <v>2874</v>
      </c>
      <c r="D2938" t="s">
        <v>3555</v>
      </c>
      <c r="E2938">
        <v>50012</v>
      </c>
      <c r="F2938" t="s">
        <v>3543</v>
      </c>
    </row>
    <row r="2939" spans="1:6" x14ac:dyDescent="0.2">
      <c r="A2939" t="s">
        <v>3560</v>
      </c>
      <c r="B2939" t="s">
        <v>3561</v>
      </c>
      <c r="C2939" t="s">
        <v>2874</v>
      </c>
      <c r="D2939" t="s">
        <v>3562</v>
      </c>
      <c r="E2939">
        <v>50012</v>
      </c>
      <c r="F2939" t="s">
        <v>3543</v>
      </c>
    </row>
    <row r="2940" spans="1:6" x14ac:dyDescent="0.2">
      <c r="A2940" t="s">
        <v>3563</v>
      </c>
      <c r="B2940" t="s">
        <v>3564</v>
      </c>
      <c r="C2940" t="s">
        <v>2874</v>
      </c>
      <c r="D2940" t="s">
        <v>3555</v>
      </c>
      <c r="E2940">
        <v>50012</v>
      </c>
      <c r="F2940" t="s">
        <v>3543</v>
      </c>
    </row>
    <row r="2941" spans="1:6" x14ac:dyDescent="0.2">
      <c r="A2941" t="s">
        <v>3565</v>
      </c>
      <c r="B2941" t="s">
        <v>3566</v>
      </c>
      <c r="C2941" t="s">
        <v>2874</v>
      </c>
      <c r="D2941" t="s">
        <v>3555</v>
      </c>
      <c r="E2941">
        <v>50012</v>
      </c>
      <c r="F2941" t="s">
        <v>3543</v>
      </c>
    </row>
    <row r="2942" spans="1:6" x14ac:dyDescent="0.2">
      <c r="A2942" t="s">
        <v>3567</v>
      </c>
      <c r="B2942" t="s">
        <v>3568</v>
      </c>
      <c r="C2942" t="s">
        <v>2874</v>
      </c>
      <c r="D2942" t="s">
        <v>3555</v>
      </c>
      <c r="E2942">
        <v>50012</v>
      </c>
      <c r="F2942" t="s">
        <v>3543</v>
      </c>
    </row>
    <row r="2943" spans="1:6" x14ac:dyDescent="0.2">
      <c r="A2943" t="s">
        <v>3569</v>
      </c>
      <c r="B2943" t="s">
        <v>3570</v>
      </c>
      <c r="C2943" t="s">
        <v>2874</v>
      </c>
      <c r="D2943" t="s">
        <v>3555</v>
      </c>
      <c r="E2943">
        <v>50012</v>
      </c>
      <c r="F2943" t="s">
        <v>3543</v>
      </c>
    </row>
    <row r="2944" spans="1:6" x14ac:dyDescent="0.2">
      <c r="A2944" t="s">
        <v>3571</v>
      </c>
      <c r="B2944" t="s">
        <v>3572</v>
      </c>
      <c r="C2944" t="s">
        <v>2874</v>
      </c>
      <c r="D2944" t="s">
        <v>3562</v>
      </c>
      <c r="E2944">
        <v>50012</v>
      </c>
      <c r="F2944" t="s">
        <v>3543</v>
      </c>
    </row>
    <row r="2945" spans="1:6" x14ac:dyDescent="0.2">
      <c r="A2945" t="s">
        <v>1484</v>
      </c>
      <c r="B2945" t="s">
        <v>1485</v>
      </c>
      <c r="C2945" t="s">
        <v>31</v>
      </c>
      <c r="D2945" t="s">
        <v>1486</v>
      </c>
      <c r="E2945">
        <v>52001</v>
      </c>
      <c r="F2945" t="s">
        <v>32</v>
      </c>
    </row>
    <row r="2946" spans="1:6" x14ac:dyDescent="0.2">
      <c r="A2946" t="s">
        <v>1487</v>
      </c>
      <c r="B2946" t="s">
        <v>1488</v>
      </c>
      <c r="C2946" t="s">
        <v>31</v>
      </c>
      <c r="D2946" t="s">
        <v>1486</v>
      </c>
      <c r="E2946">
        <v>52001</v>
      </c>
      <c r="F2946" t="s">
        <v>32</v>
      </c>
    </row>
    <row r="2947" spans="1:6" x14ac:dyDescent="0.2">
      <c r="A2947" t="s">
        <v>1489</v>
      </c>
      <c r="B2947" t="s">
        <v>1490</v>
      </c>
      <c r="C2947" t="s">
        <v>31</v>
      </c>
      <c r="D2947" t="s">
        <v>1486</v>
      </c>
      <c r="E2947">
        <v>52001</v>
      </c>
      <c r="F2947" t="s">
        <v>32</v>
      </c>
    </row>
    <row r="2948" spans="1:6" x14ac:dyDescent="0.2">
      <c r="A2948" t="s">
        <v>1491</v>
      </c>
      <c r="B2948" t="s">
        <v>1492</v>
      </c>
      <c r="C2948" t="s">
        <v>31</v>
      </c>
      <c r="D2948" t="s">
        <v>1486</v>
      </c>
      <c r="E2948">
        <v>52001</v>
      </c>
      <c r="F2948" t="s">
        <v>32</v>
      </c>
    </row>
    <row r="2949" spans="1:6" x14ac:dyDescent="0.2">
      <c r="A2949" t="s">
        <v>1493</v>
      </c>
      <c r="B2949" t="s">
        <v>1494</v>
      </c>
      <c r="C2949" t="s">
        <v>31</v>
      </c>
      <c r="D2949" t="s">
        <v>1486</v>
      </c>
      <c r="E2949">
        <v>52001</v>
      </c>
      <c r="F2949" t="s">
        <v>32</v>
      </c>
    </row>
    <row r="2950" spans="1:6" x14ac:dyDescent="0.2">
      <c r="A2950" t="s">
        <v>1495</v>
      </c>
      <c r="B2950" t="s">
        <v>1496</v>
      </c>
      <c r="C2950" t="s">
        <v>31</v>
      </c>
      <c r="D2950" t="s">
        <v>1486</v>
      </c>
      <c r="E2950">
        <v>52001</v>
      </c>
      <c r="F2950" t="s">
        <v>32</v>
      </c>
    </row>
    <row r="2951" spans="1:6" x14ac:dyDescent="0.2">
      <c r="A2951" t="s">
        <v>1497</v>
      </c>
      <c r="B2951" t="s">
        <v>1498</v>
      </c>
      <c r="C2951" t="s">
        <v>31</v>
      </c>
      <c r="D2951" t="s">
        <v>1486</v>
      </c>
      <c r="E2951">
        <v>52001</v>
      </c>
      <c r="F2951" t="s">
        <v>32</v>
      </c>
    </row>
    <row r="2952" spans="1:6" x14ac:dyDescent="0.2">
      <c r="A2952" t="s">
        <v>1499</v>
      </c>
      <c r="B2952" t="s">
        <v>1500</v>
      </c>
      <c r="C2952" t="s">
        <v>31</v>
      </c>
      <c r="D2952" t="s">
        <v>1486</v>
      </c>
      <c r="E2952">
        <v>52001</v>
      </c>
      <c r="F2952" t="s">
        <v>32</v>
      </c>
    </row>
    <row r="2953" spans="1:6" x14ac:dyDescent="0.2">
      <c r="A2953" t="s">
        <v>1501</v>
      </c>
      <c r="B2953" t="s">
        <v>1502</v>
      </c>
      <c r="C2953" t="s">
        <v>31</v>
      </c>
      <c r="D2953" t="s">
        <v>1486</v>
      </c>
      <c r="E2953">
        <v>52001</v>
      </c>
      <c r="F2953" t="s">
        <v>32</v>
      </c>
    </row>
    <row r="2954" spans="1:6" x14ac:dyDescent="0.2">
      <c r="A2954" t="s">
        <v>1503</v>
      </c>
      <c r="B2954" t="s">
        <v>1504</v>
      </c>
      <c r="C2954" t="s">
        <v>31</v>
      </c>
      <c r="D2954" t="s">
        <v>1486</v>
      </c>
      <c r="E2954">
        <v>52001</v>
      </c>
      <c r="F2954" t="s">
        <v>32</v>
      </c>
    </row>
    <row r="2955" spans="1:6" x14ac:dyDescent="0.2">
      <c r="A2955" t="s">
        <v>1505</v>
      </c>
      <c r="B2955" t="s">
        <v>1506</v>
      </c>
      <c r="C2955" t="s">
        <v>31</v>
      </c>
      <c r="D2955" t="s">
        <v>1486</v>
      </c>
      <c r="E2955">
        <v>52001</v>
      </c>
      <c r="F2955" t="s">
        <v>32</v>
      </c>
    </row>
    <row r="2956" spans="1:6" x14ac:dyDescent="0.2">
      <c r="A2956" t="s">
        <v>1507</v>
      </c>
      <c r="B2956" t="s">
        <v>1508</v>
      </c>
      <c r="C2956" t="s">
        <v>31</v>
      </c>
      <c r="D2956" t="s">
        <v>1486</v>
      </c>
      <c r="E2956">
        <v>52001</v>
      </c>
      <c r="F2956" t="s">
        <v>32</v>
      </c>
    </row>
    <row r="2957" spans="1:6" x14ac:dyDescent="0.2">
      <c r="A2957" t="s">
        <v>1509</v>
      </c>
      <c r="B2957" t="s">
        <v>1510</v>
      </c>
      <c r="C2957" t="s">
        <v>31</v>
      </c>
      <c r="D2957" t="s">
        <v>1486</v>
      </c>
      <c r="E2957">
        <v>52001</v>
      </c>
      <c r="F2957" t="s">
        <v>32</v>
      </c>
    </row>
    <row r="2958" spans="1:6" x14ac:dyDescent="0.2">
      <c r="A2958" t="s">
        <v>1511</v>
      </c>
      <c r="B2958" t="s">
        <v>1512</v>
      </c>
      <c r="C2958" t="s">
        <v>31</v>
      </c>
      <c r="D2958" t="s">
        <v>1486</v>
      </c>
      <c r="E2958">
        <v>52001</v>
      </c>
      <c r="F2958" t="s">
        <v>32</v>
      </c>
    </row>
    <row r="2959" spans="1:6" x14ac:dyDescent="0.2">
      <c r="A2959" t="s">
        <v>1405</v>
      </c>
      <c r="B2959" t="s">
        <v>1406</v>
      </c>
      <c r="C2959" t="s">
        <v>41</v>
      </c>
      <c r="D2959" t="s">
        <v>1407</v>
      </c>
      <c r="E2959">
        <v>52003</v>
      </c>
      <c r="F2959" t="s">
        <v>32</v>
      </c>
    </row>
    <row r="2960" spans="1:6" x14ac:dyDescent="0.2">
      <c r="A2960" t="s">
        <v>1408</v>
      </c>
      <c r="B2960" t="s">
        <v>1409</v>
      </c>
      <c r="C2960" t="s">
        <v>41</v>
      </c>
      <c r="D2960" t="s">
        <v>1407</v>
      </c>
      <c r="E2960">
        <v>52003</v>
      </c>
      <c r="F2960" t="s">
        <v>32</v>
      </c>
    </row>
    <row r="2961" spans="1:6" x14ac:dyDescent="0.2">
      <c r="A2961" t="s">
        <v>1410</v>
      </c>
      <c r="B2961" t="s">
        <v>1411</v>
      </c>
      <c r="C2961" t="s">
        <v>41</v>
      </c>
      <c r="D2961" t="s">
        <v>1407</v>
      </c>
      <c r="E2961">
        <v>52003</v>
      </c>
      <c r="F2961" t="s">
        <v>32</v>
      </c>
    </row>
    <row r="2962" spans="1:6" x14ac:dyDescent="0.2">
      <c r="A2962" t="s">
        <v>1412</v>
      </c>
      <c r="B2962" t="s">
        <v>1413</v>
      </c>
      <c r="C2962" t="s">
        <v>41</v>
      </c>
      <c r="D2962" t="s">
        <v>1407</v>
      </c>
      <c r="E2962">
        <v>52003</v>
      </c>
      <c r="F2962" t="s">
        <v>32</v>
      </c>
    </row>
    <row r="2963" spans="1:6" x14ac:dyDescent="0.2">
      <c r="A2963" t="s">
        <v>1414</v>
      </c>
      <c r="B2963" t="s">
        <v>1415</v>
      </c>
      <c r="C2963" t="s">
        <v>41</v>
      </c>
      <c r="D2963" t="s">
        <v>1407</v>
      </c>
      <c r="E2963">
        <v>52003</v>
      </c>
      <c r="F2963" t="s">
        <v>32</v>
      </c>
    </row>
    <row r="2964" spans="1:6" x14ac:dyDescent="0.2">
      <c r="A2964" t="s">
        <v>1416</v>
      </c>
      <c r="B2964" t="s">
        <v>1417</v>
      </c>
      <c r="C2964" t="s">
        <v>41</v>
      </c>
      <c r="D2964" t="s">
        <v>1407</v>
      </c>
      <c r="E2964">
        <v>52003</v>
      </c>
      <c r="F2964" t="s">
        <v>32</v>
      </c>
    </row>
    <row r="2965" spans="1:6" x14ac:dyDescent="0.2">
      <c r="A2965" t="s">
        <v>1418</v>
      </c>
      <c r="B2965" t="s">
        <v>1419</v>
      </c>
      <c r="C2965" t="s">
        <v>41</v>
      </c>
      <c r="D2965" t="s">
        <v>1407</v>
      </c>
      <c r="E2965">
        <v>52003</v>
      </c>
      <c r="F2965" t="s">
        <v>32</v>
      </c>
    </row>
    <row r="2966" spans="1:6" x14ac:dyDescent="0.2">
      <c r="A2966" t="s">
        <v>1420</v>
      </c>
      <c r="B2966" t="s">
        <v>1421</v>
      </c>
      <c r="C2966" t="s">
        <v>41</v>
      </c>
      <c r="D2966" t="s">
        <v>1407</v>
      </c>
      <c r="E2966">
        <v>52003</v>
      </c>
      <c r="F2966" t="s">
        <v>32</v>
      </c>
    </row>
    <row r="2967" spans="1:6" x14ac:dyDescent="0.2">
      <c r="A2967" t="s">
        <v>1422</v>
      </c>
      <c r="B2967" t="s">
        <v>1423</v>
      </c>
      <c r="C2967" t="s">
        <v>41</v>
      </c>
      <c r="D2967" t="s">
        <v>1407</v>
      </c>
      <c r="E2967">
        <v>52003</v>
      </c>
      <c r="F2967" t="s">
        <v>32</v>
      </c>
    </row>
    <row r="2968" spans="1:6" x14ac:dyDescent="0.2">
      <c r="A2968" t="s">
        <v>1424</v>
      </c>
      <c r="B2968" t="s">
        <v>1425</v>
      </c>
      <c r="C2968" t="s">
        <v>41</v>
      </c>
      <c r="D2968" t="s">
        <v>1407</v>
      </c>
      <c r="E2968">
        <v>52003</v>
      </c>
      <c r="F2968" t="s">
        <v>32</v>
      </c>
    </row>
    <row r="2969" spans="1:6" x14ac:dyDescent="0.2">
      <c r="A2969" t="s">
        <v>1426</v>
      </c>
      <c r="B2969" t="s">
        <v>1427</v>
      </c>
      <c r="C2969" t="s">
        <v>41</v>
      </c>
      <c r="D2969" t="s">
        <v>1407</v>
      </c>
      <c r="E2969">
        <v>52003</v>
      </c>
      <c r="F2969" t="s">
        <v>32</v>
      </c>
    </row>
    <row r="2970" spans="1:6" x14ac:dyDescent="0.2">
      <c r="A2970" t="s">
        <v>1428</v>
      </c>
      <c r="B2970" t="s">
        <v>1429</v>
      </c>
      <c r="C2970" t="s">
        <v>41</v>
      </c>
      <c r="D2970" t="s">
        <v>1407</v>
      </c>
      <c r="E2970">
        <v>52003</v>
      </c>
      <c r="F2970" t="s">
        <v>32</v>
      </c>
    </row>
    <row r="2971" spans="1:6" x14ac:dyDescent="0.2">
      <c r="A2971" t="s">
        <v>1430</v>
      </c>
      <c r="B2971" t="s">
        <v>1431</v>
      </c>
      <c r="C2971" t="s">
        <v>41</v>
      </c>
      <c r="D2971" t="s">
        <v>1407</v>
      </c>
      <c r="E2971">
        <v>52003</v>
      </c>
      <c r="F2971" t="s">
        <v>32</v>
      </c>
    </row>
    <row r="2972" spans="1:6" x14ac:dyDescent="0.2">
      <c r="A2972" t="s">
        <v>1432</v>
      </c>
      <c r="B2972" t="s">
        <v>1433</v>
      </c>
      <c r="C2972" t="s">
        <v>41</v>
      </c>
      <c r="D2972" t="s">
        <v>1407</v>
      </c>
      <c r="E2972">
        <v>52003</v>
      </c>
      <c r="F2972" t="s">
        <v>32</v>
      </c>
    </row>
    <row r="2973" spans="1:6" x14ac:dyDescent="0.2">
      <c r="A2973" t="s">
        <v>1434</v>
      </c>
      <c r="B2973" t="s">
        <v>1435</v>
      </c>
      <c r="C2973" t="s">
        <v>41</v>
      </c>
      <c r="D2973" t="s">
        <v>1407</v>
      </c>
      <c r="E2973">
        <v>52003</v>
      </c>
      <c r="F2973" t="s">
        <v>32</v>
      </c>
    </row>
    <row r="2974" spans="1:6" x14ac:dyDescent="0.2">
      <c r="A2974" t="s">
        <v>1436</v>
      </c>
      <c r="B2974" t="s">
        <v>1437</v>
      </c>
      <c r="C2974" t="s">
        <v>41</v>
      </c>
      <c r="D2974" t="s">
        <v>1407</v>
      </c>
      <c r="E2974">
        <v>52003</v>
      </c>
      <c r="F2974" t="s">
        <v>32</v>
      </c>
    </row>
    <row r="2975" spans="1:6" x14ac:dyDescent="0.2">
      <c r="A2975" t="s">
        <v>1438</v>
      </c>
      <c r="B2975" t="s">
        <v>1439</v>
      </c>
      <c r="C2975" t="s">
        <v>41</v>
      </c>
      <c r="D2975" t="s">
        <v>1407</v>
      </c>
      <c r="E2975">
        <v>52003</v>
      </c>
      <c r="F2975" t="s">
        <v>32</v>
      </c>
    </row>
    <row r="2976" spans="1:6" x14ac:dyDescent="0.2">
      <c r="A2976" t="s">
        <v>1440</v>
      </c>
      <c r="B2976" t="s">
        <v>1441</v>
      </c>
      <c r="C2976" t="s">
        <v>41</v>
      </c>
      <c r="D2976" t="s">
        <v>1407</v>
      </c>
      <c r="E2976">
        <v>52003</v>
      </c>
      <c r="F2976" t="s">
        <v>32</v>
      </c>
    </row>
    <row r="2977" spans="1:6" x14ac:dyDescent="0.2">
      <c r="A2977" t="s">
        <v>1442</v>
      </c>
      <c r="B2977" t="s">
        <v>1443</v>
      </c>
      <c r="C2977" t="s">
        <v>41</v>
      </c>
      <c r="D2977" t="s">
        <v>1407</v>
      </c>
      <c r="E2977">
        <v>52003</v>
      </c>
      <c r="F2977" t="s">
        <v>32</v>
      </c>
    </row>
    <row r="2978" spans="1:6" x14ac:dyDescent="0.2">
      <c r="A2978" t="s">
        <v>1444</v>
      </c>
      <c r="B2978" t="s">
        <v>1445</v>
      </c>
      <c r="C2978" t="s">
        <v>41</v>
      </c>
      <c r="D2978" t="s">
        <v>1407</v>
      </c>
      <c r="E2978">
        <v>52003</v>
      </c>
      <c r="F2978" t="s">
        <v>32</v>
      </c>
    </row>
    <row r="2979" spans="1:6" x14ac:dyDescent="0.2">
      <c r="A2979" t="s">
        <v>1446</v>
      </c>
      <c r="B2979" t="s">
        <v>1447</v>
      </c>
      <c r="C2979" t="s">
        <v>41</v>
      </c>
      <c r="D2979" t="s">
        <v>1407</v>
      </c>
      <c r="E2979">
        <v>52003</v>
      </c>
      <c r="F2979" t="s">
        <v>32</v>
      </c>
    </row>
    <row r="2980" spans="1:6" x14ac:dyDescent="0.2">
      <c r="A2980" t="s">
        <v>1448</v>
      </c>
      <c r="B2980" t="s">
        <v>1449</v>
      </c>
      <c r="C2980" t="s">
        <v>41</v>
      </c>
      <c r="D2980" t="s">
        <v>1407</v>
      </c>
      <c r="E2980">
        <v>52003</v>
      </c>
      <c r="F2980" t="s">
        <v>32</v>
      </c>
    </row>
    <row r="2981" spans="1:6" x14ac:dyDescent="0.2">
      <c r="A2981" t="s">
        <v>1450</v>
      </c>
      <c r="B2981" t="s">
        <v>1451</v>
      </c>
      <c r="C2981" t="s">
        <v>41</v>
      </c>
      <c r="D2981" t="s">
        <v>1407</v>
      </c>
      <c r="E2981">
        <v>52003</v>
      </c>
      <c r="F2981" t="s">
        <v>32</v>
      </c>
    </row>
    <row r="2982" spans="1:6" x14ac:dyDescent="0.2">
      <c r="A2982" t="s">
        <v>1452</v>
      </c>
      <c r="B2982" t="s">
        <v>1453</v>
      </c>
      <c r="C2982" t="s">
        <v>41</v>
      </c>
      <c r="D2982" t="s">
        <v>1407</v>
      </c>
      <c r="E2982">
        <v>52003</v>
      </c>
      <c r="F2982" t="s">
        <v>32</v>
      </c>
    </row>
    <row r="2983" spans="1:6" x14ac:dyDescent="0.2">
      <c r="A2983" t="s">
        <v>1454</v>
      </c>
      <c r="B2983" t="s">
        <v>1455</v>
      </c>
      <c r="C2983" t="s">
        <v>41</v>
      </c>
      <c r="D2983" t="s">
        <v>1407</v>
      </c>
      <c r="E2983">
        <v>52003</v>
      </c>
      <c r="F2983" t="s">
        <v>32</v>
      </c>
    </row>
    <row r="2984" spans="1:6" x14ac:dyDescent="0.2">
      <c r="A2984" t="s">
        <v>1456</v>
      </c>
      <c r="B2984" t="s">
        <v>1457</v>
      </c>
      <c r="C2984" t="s">
        <v>41</v>
      </c>
      <c r="D2984" t="s">
        <v>1407</v>
      </c>
      <c r="E2984">
        <v>52003</v>
      </c>
      <c r="F2984" t="s">
        <v>32</v>
      </c>
    </row>
    <row r="2985" spans="1:6" x14ac:dyDescent="0.2">
      <c r="A2985" t="s">
        <v>1458</v>
      </c>
      <c r="B2985" t="s">
        <v>1459</v>
      </c>
      <c r="C2985" t="s">
        <v>41</v>
      </c>
      <c r="D2985" t="s">
        <v>1407</v>
      </c>
      <c r="E2985">
        <v>52003</v>
      </c>
      <c r="F2985" t="s">
        <v>32</v>
      </c>
    </row>
    <row r="2986" spans="1:6" x14ac:dyDescent="0.2">
      <c r="A2986" t="s">
        <v>1460</v>
      </c>
      <c r="B2986" t="s">
        <v>1461</v>
      </c>
      <c r="C2986" t="s">
        <v>41</v>
      </c>
      <c r="D2986" t="s">
        <v>1407</v>
      </c>
      <c r="E2986">
        <v>52003</v>
      </c>
      <c r="F2986" t="s">
        <v>32</v>
      </c>
    </row>
    <row r="2987" spans="1:6" x14ac:dyDescent="0.2">
      <c r="A2987" t="s">
        <v>1462</v>
      </c>
      <c r="B2987" t="s">
        <v>1463</v>
      </c>
      <c r="C2987" t="s">
        <v>41</v>
      </c>
      <c r="D2987" t="s">
        <v>1407</v>
      </c>
      <c r="E2987">
        <v>52003</v>
      </c>
      <c r="F2987" t="s">
        <v>32</v>
      </c>
    </row>
    <row r="2988" spans="1:6" x14ac:dyDescent="0.2">
      <c r="A2988" t="s">
        <v>1464</v>
      </c>
      <c r="B2988" t="s">
        <v>1465</v>
      </c>
      <c r="C2988" t="s">
        <v>41</v>
      </c>
      <c r="D2988" t="s">
        <v>1407</v>
      </c>
      <c r="E2988">
        <v>52003</v>
      </c>
      <c r="F2988" t="s">
        <v>32</v>
      </c>
    </row>
    <row r="2989" spans="1:6" x14ac:dyDescent="0.2">
      <c r="A2989" t="s">
        <v>1466</v>
      </c>
      <c r="B2989" t="s">
        <v>1467</v>
      </c>
      <c r="C2989" t="s">
        <v>41</v>
      </c>
      <c r="D2989" t="s">
        <v>1407</v>
      </c>
      <c r="E2989">
        <v>52003</v>
      </c>
      <c r="F2989" t="s">
        <v>32</v>
      </c>
    </row>
    <row r="2990" spans="1:6" x14ac:dyDescent="0.2">
      <c r="A2990" t="s">
        <v>1468</v>
      </c>
      <c r="B2990" t="s">
        <v>1469</v>
      </c>
      <c r="C2990" t="s">
        <v>41</v>
      </c>
      <c r="D2990" t="s">
        <v>1407</v>
      </c>
      <c r="E2990">
        <v>52003</v>
      </c>
      <c r="F2990" t="s">
        <v>32</v>
      </c>
    </row>
    <row r="2991" spans="1:6" x14ac:dyDescent="0.2">
      <c r="A2991" t="s">
        <v>1470</v>
      </c>
      <c r="B2991" t="s">
        <v>1471</v>
      </c>
      <c r="C2991" t="s">
        <v>41</v>
      </c>
      <c r="D2991" t="s">
        <v>1407</v>
      </c>
      <c r="E2991">
        <v>52003</v>
      </c>
      <c r="F2991" t="s">
        <v>32</v>
      </c>
    </row>
    <row r="2992" spans="1:6" x14ac:dyDescent="0.2">
      <c r="A2992" t="s">
        <v>1472</v>
      </c>
      <c r="B2992" t="s">
        <v>1473</v>
      </c>
      <c r="C2992" t="s">
        <v>41</v>
      </c>
      <c r="D2992" t="s">
        <v>1407</v>
      </c>
      <c r="E2992">
        <v>52003</v>
      </c>
      <c r="F2992" t="s">
        <v>32</v>
      </c>
    </row>
    <row r="2993" spans="1:6" x14ac:dyDescent="0.2">
      <c r="A2993" t="s">
        <v>1474</v>
      </c>
      <c r="B2993" t="s">
        <v>1475</v>
      </c>
      <c r="C2993" t="s">
        <v>41</v>
      </c>
      <c r="D2993" t="s">
        <v>1407</v>
      </c>
      <c r="E2993">
        <v>52003</v>
      </c>
      <c r="F2993" t="s">
        <v>32</v>
      </c>
    </row>
    <row r="2994" spans="1:6" x14ac:dyDescent="0.2">
      <c r="A2994" t="s">
        <v>1476</v>
      </c>
      <c r="B2994" t="s">
        <v>1477</v>
      </c>
      <c r="C2994" t="s">
        <v>41</v>
      </c>
      <c r="D2994" t="s">
        <v>1407</v>
      </c>
      <c r="E2994">
        <v>52003</v>
      </c>
      <c r="F2994" t="s">
        <v>32</v>
      </c>
    </row>
    <row r="2995" spans="1:6" x14ac:dyDescent="0.2">
      <c r="A2995" t="s">
        <v>1478</v>
      </c>
      <c r="B2995" t="s">
        <v>1479</v>
      </c>
      <c r="C2995" t="s">
        <v>41</v>
      </c>
      <c r="D2995" t="s">
        <v>1407</v>
      </c>
      <c r="E2995">
        <v>52003</v>
      </c>
      <c r="F2995" t="s">
        <v>32</v>
      </c>
    </row>
    <row r="2996" spans="1:6" x14ac:dyDescent="0.2">
      <c r="A2996" t="s">
        <v>1480</v>
      </c>
      <c r="B2996" t="s">
        <v>1481</v>
      </c>
      <c r="C2996" t="s">
        <v>41</v>
      </c>
      <c r="D2996" t="s">
        <v>1407</v>
      </c>
      <c r="E2996">
        <v>52003</v>
      </c>
      <c r="F2996" t="s">
        <v>32</v>
      </c>
    </row>
    <row r="2997" spans="1:6" x14ac:dyDescent="0.2">
      <c r="A2997" t="s">
        <v>1207</v>
      </c>
      <c r="B2997" t="s">
        <v>1208</v>
      </c>
      <c r="C2997" t="s">
        <v>47</v>
      </c>
      <c r="D2997" t="s">
        <v>48</v>
      </c>
      <c r="E2997">
        <v>52005</v>
      </c>
      <c r="F2997" t="s">
        <v>32</v>
      </c>
    </row>
    <row r="2998" spans="1:6" x14ac:dyDescent="0.2">
      <c r="A2998" t="s">
        <v>1209</v>
      </c>
      <c r="B2998" t="s">
        <v>1210</v>
      </c>
      <c r="C2998" t="s">
        <v>47</v>
      </c>
      <c r="D2998" t="s">
        <v>48</v>
      </c>
      <c r="E2998">
        <v>52005</v>
      </c>
      <c r="F2998" t="s">
        <v>32</v>
      </c>
    </row>
    <row r="2999" spans="1:6" x14ac:dyDescent="0.2">
      <c r="A2999" t="s">
        <v>1211</v>
      </c>
      <c r="B2999" t="s">
        <v>1212</v>
      </c>
      <c r="C2999" t="s">
        <v>47</v>
      </c>
      <c r="D2999" t="s">
        <v>48</v>
      </c>
      <c r="E2999">
        <v>52005</v>
      </c>
      <c r="F2999" t="s">
        <v>32</v>
      </c>
    </row>
    <row r="3000" spans="1:6" x14ac:dyDescent="0.2">
      <c r="A3000" t="s">
        <v>1213</v>
      </c>
      <c r="B3000" t="s">
        <v>1214</v>
      </c>
      <c r="C3000" t="s">
        <v>47</v>
      </c>
      <c r="D3000" t="s">
        <v>48</v>
      </c>
      <c r="E3000">
        <v>52005</v>
      </c>
      <c r="F3000" t="s">
        <v>32</v>
      </c>
    </row>
    <row r="3001" spans="1:6" x14ac:dyDescent="0.2">
      <c r="A3001" t="s">
        <v>1215</v>
      </c>
      <c r="B3001" t="s">
        <v>1216</v>
      </c>
      <c r="C3001" t="s">
        <v>47</v>
      </c>
      <c r="D3001" t="s">
        <v>48</v>
      </c>
      <c r="E3001">
        <v>52005</v>
      </c>
      <c r="F3001" t="s">
        <v>32</v>
      </c>
    </row>
    <row r="3002" spans="1:6" x14ac:dyDescent="0.2">
      <c r="A3002" t="s">
        <v>1217</v>
      </c>
      <c r="B3002" t="s">
        <v>1218</v>
      </c>
      <c r="C3002" t="s">
        <v>47</v>
      </c>
      <c r="D3002" t="s">
        <v>48</v>
      </c>
      <c r="E3002">
        <v>52005</v>
      </c>
      <c r="F3002" t="s">
        <v>32</v>
      </c>
    </row>
    <row r="3003" spans="1:6" x14ac:dyDescent="0.2">
      <c r="A3003" t="s">
        <v>1219</v>
      </c>
      <c r="B3003" t="s">
        <v>1220</v>
      </c>
      <c r="C3003" t="s">
        <v>47</v>
      </c>
      <c r="D3003" t="s">
        <v>48</v>
      </c>
      <c r="E3003">
        <v>52005</v>
      </c>
      <c r="F3003" t="s">
        <v>32</v>
      </c>
    </row>
    <row r="3004" spans="1:6" x14ac:dyDescent="0.2">
      <c r="A3004" t="s">
        <v>1221</v>
      </c>
      <c r="B3004" t="s">
        <v>1222</v>
      </c>
      <c r="C3004" t="s">
        <v>47</v>
      </c>
      <c r="D3004" t="s">
        <v>48</v>
      </c>
      <c r="E3004">
        <v>52005</v>
      </c>
      <c r="F3004" t="s">
        <v>32</v>
      </c>
    </row>
    <row r="3005" spans="1:6" x14ac:dyDescent="0.2">
      <c r="A3005" t="s">
        <v>1223</v>
      </c>
      <c r="B3005" t="s">
        <v>1224</v>
      </c>
      <c r="C3005" t="s">
        <v>47</v>
      </c>
      <c r="D3005" t="s">
        <v>48</v>
      </c>
      <c r="E3005">
        <v>52005</v>
      </c>
      <c r="F3005" t="s">
        <v>32</v>
      </c>
    </row>
    <row r="3006" spans="1:6" x14ac:dyDescent="0.2">
      <c r="A3006" t="s">
        <v>1225</v>
      </c>
      <c r="B3006" t="s">
        <v>1226</v>
      </c>
      <c r="C3006" t="s">
        <v>47</v>
      </c>
      <c r="D3006" t="s">
        <v>48</v>
      </c>
      <c r="E3006">
        <v>52005</v>
      </c>
      <c r="F3006" t="s">
        <v>32</v>
      </c>
    </row>
    <row r="3007" spans="1:6" x14ac:dyDescent="0.2">
      <c r="A3007" t="s">
        <v>1227</v>
      </c>
      <c r="B3007" t="s">
        <v>1228</v>
      </c>
      <c r="C3007" t="s">
        <v>47</v>
      </c>
      <c r="D3007" t="s">
        <v>48</v>
      </c>
      <c r="E3007">
        <v>52005</v>
      </c>
      <c r="F3007" t="s">
        <v>32</v>
      </c>
    </row>
    <row r="3008" spans="1:6" x14ac:dyDescent="0.2">
      <c r="A3008" t="s">
        <v>1229</v>
      </c>
      <c r="B3008" t="s">
        <v>1230</v>
      </c>
      <c r="C3008" t="s">
        <v>47</v>
      </c>
      <c r="D3008" t="s">
        <v>48</v>
      </c>
      <c r="E3008">
        <v>52005</v>
      </c>
      <c r="F3008" t="s">
        <v>32</v>
      </c>
    </row>
    <row r="3009" spans="1:6" x14ac:dyDescent="0.2">
      <c r="A3009" t="s">
        <v>1231</v>
      </c>
      <c r="B3009" t="s">
        <v>1232</v>
      </c>
      <c r="C3009" t="s">
        <v>47</v>
      </c>
      <c r="D3009" t="s">
        <v>48</v>
      </c>
      <c r="E3009">
        <v>52005</v>
      </c>
      <c r="F3009" t="s">
        <v>32</v>
      </c>
    </row>
    <row r="3010" spans="1:6" x14ac:dyDescent="0.2">
      <c r="A3010" t="s">
        <v>1233</v>
      </c>
      <c r="B3010" t="s">
        <v>1234</v>
      </c>
      <c r="C3010" t="s">
        <v>47</v>
      </c>
      <c r="D3010" t="s">
        <v>48</v>
      </c>
      <c r="E3010">
        <v>52005</v>
      </c>
      <c r="F3010" t="s">
        <v>32</v>
      </c>
    </row>
    <row r="3011" spans="1:6" x14ac:dyDescent="0.2">
      <c r="A3011" t="s">
        <v>1235</v>
      </c>
      <c r="B3011" t="s">
        <v>1236</v>
      </c>
      <c r="C3011" t="s">
        <v>47</v>
      </c>
      <c r="D3011" t="s">
        <v>48</v>
      </c>
      <c r="E3011">
        <v>52005</v>
      </c>
      <c r="F3011" t="s">
        <v>32</v>
      </c>
    </row>
    <row r="3012" spans="1:6" x14ac:dyDescent="0.2">
      <c r="A3012" t="s">
        <v>1237</v>
      </c>
      <c r="B3012" t="s">
        <v>1238</v>
      </c>
      <c r="C3012" t="s">
        <v>47</v>
      </c>
      <c r="D3012" t="s">
        <v>48</v>
      </c>
      <c r="E3012">
        <v>52005</v>
      </c>
      <c r="F3012" t="s">
        <v>32</v>
      </c>
    </row>
    <row r="3013" spans="1:6" x14ac:dyDescent="0.2">
      <c r="A3013" t="s">
        <v>1239</v>
      </c>
      <c r="B3013" t="s">
        <v>1240</v>
      </c>
      <c r="C3013" t="s">
        <v>47</v>
      </c>
      <c r="D3013" t="s">
        <v>48</v>
      </c>
      <c r="E3013">
        <v>52005</v>
      </c>
      <c r="F3013" t="s">
        <v>32</v>
      </c>
    </row>
    <row r="3014" spans="1:6" x14ac:dyDescent="0.2">
      <c r="A3014" t="s">
        <v>1241</v>
      </c>
      <c r="B3014" t="s">
        <v>1242</v>
      </c>
      <c r="C3014" t="s">
        <v>47</v>
      </c>
      <c r="D3014" t="s">
        <v>48</v>
      </c>
      <c r="E3014">
        <v>52005</v>
      </c>
      <c r="F3014" t="s">
        <v>32</v>
      </c>
    </row>
    <row r="3015" spans="1:6" x14ac:dyDescent="0.2">
      <c r="A3015" t="s">
        <v>1243</v>
      </c>
      <c r="B3015" t="s">
        <v>1244</v>
      </c>
      <c r="C3015" t="s">
        <v>47</v>
      </c>
      <c r="D3015" t="s">
        <v>48</v>
      </c>
      <c r="E3015">
        <v>52005</v>
      </c>
      <c r="F3015" t="s">
        <v>32</v>
      </c>
    </row>
    <row r="3016" spans="1:6" x14ac:dyDescent="0.2">
      <c r="A3016" t="s">
        <v>1245</v>
      </c>
      <c r="B3016" t="s">
        <v>1246</v>
      </c>
      <c r="C3016" t="s">
        <v>47</v>
      </c>
      <c r="D3016" t="s">
        <v>48</v>
      </c>
      <c r="E3016">
        <v>52005</v>
      </c>
      <c r="F3016" t="s">
        <v>32</v>
      </c>
    </row>
    <row r="3017" spans="1:6" x14ac:dyDescent="0.2">
      <c r="A3017" t="s">
        <v>1247</v>
      </c>
      <c r="B3017" t="s">
        <v>1248</v>
      </c>
      <c r="C3017" t="s">
        <v>47</v>
      </c>
      <c r="D3017" t="s">
        <v>48</v>
      </c>
      <c r="E3017">
        <v>52005</v>
      </c>
      <c r="F3017" t="s">
        <v>32</v>
      </c>
    </row>
    <row r="3018" spans="1:6" x14ac:dyDescent="0.2">
      <c r="A3018" t="s">
        <v>1249</v>
      </c>
      <c r="B3018" t="s">
        <v>1250</v>
      </c>
      <c r="C3018" t="s">
        <v>47</v>
      </c>
      <c r="D3018" t="s">
        <v>48</v>
      </c>
      <c r="E3018">
        <v>52005</v>
      </c>
      <c r="F3018" t="s">
        <v>32</v>
      </c>
    </row>
    <row r="3019" spans="1:6" x14ac:dyDescent="0.2">
      <c r="A3019" t="s">
        <v>1251</v>
      </c>
      <c r="B3019" t="s">
        <v>1252</v>
      </c>
      <c r="C3019" t="s">
        <v>47</v>
      </c>
      <c r="D3019" t="s">
        <v>48</v>
      </c>
      <c r="E3019">
        <v>52005</v>
      </c>
      <c r="F3019" t="s">
        <v>32</v>
      </c>
    </row>
    <row r="3020" spans="1:6" x14ac:dyDescent="0.2">
      <c r="A3020" t="s">
        <v>1253</v>
      </c>
      <c r="B3020" t="s">
        <v>1254</v>
      </c>
      <c r="C3020" t="s">
        <v>47</v>
      </c>
      <c r="D3020" t="s">
        <v>48</v>
      </c>
      <c r="E3020">
        <v>52005</v>
      </c>
      <c r="F3020" t="s">
        <v>32</v>
      </c>
    </row>
    <row r="3021" spans="1:6" x14ac:dyDescent="0.2">
      <c r="A3021" t="s">
        <v>1255</v>
      </c>
      <c r="B3021" t="s">
        <v>1256</v>
      </c>
      <c r="C3021" t="s">
        <v>47</v>
      </c>
      <c r="D3021" t="s">
        <v>48</v>
      </c>
      <c r="E3021">
        <v>52005</v>
      </c>
      <c r="F3021" t="s">
        <v>32</v>
      </c>
    </row>
    <row r="3022" spans="1:6" x14ac:dyDescent="0.2">
      <c r="A3022" t="s">
        <v>1257</v>
      </c>
      <c r="B3022" t="s">
        <v>1258</v>
      </c>
      <c r="C3022" t="s">
        <v>47</v>
      </c>
      <c r="D3022" t="s">
        <v>48</v>
      </c>
      <c r="E3022">
        <v>52005</v>
      </c>
      <c r="F3022" t="s">
        <v>32</v>
      </c>
    </row>
    <row r="3023" spans="1:6" x14ac:dyDescent="0.2">
      <c r="A3023" t="s">
        <v>1259</v>
      </c>
      <c r="B3023" t="s">
        <v>1260</v>
      </c>
      <c r="C3023" t="s">
        <v>47</v>
      </c>
      <c r="D3023" t="s">
        <v>48</v>
      </c>
      <c r="E3023">
        <v>52005</v>
      </c>
      <c r="F3023" t="s">
        <v>32</v>
      </c>
    </row>
    <row r="3024" spans="1:6" x14ac:dyDescent="0.2">
      <c r="A3024" t="s">
        <v>1261</v>
      </c>
      <c r="B3024" t="s">
        <v>1262</v>
      </c>
      <c r="C3024" t="s">
        <v>47</v>
      </c>
      <c r="D3024" t="s">
        <v>48</v>
      </c>
      <c r="E3024">
        <v>52005</v>
      </c>
      <c r="F3024" t="s">
        <v>32</v>
      </c>
    </row>
    <row r="3025" spans="1:6" x14ac:dyDescent="0.2">
      <c r="A3025" t="s">
        <v>1263</v>
      </c>
      <c r="B3025" t="s">
        <v>1264</v>
      </c>
      <c r="C3025" t="s">
        <v>47</v>
      </c>
      <c r="D3025" t="s">
        <v>48</v>
      </c>
      <c r="E3025">
        <v>52005</v>
      </c>
      <c r="F3025" t="s">
        <v>32</v>
      </c>
    </row>
    <row r="3026" spans="1:6" x14ac:dyDescent="0.2">
      <c r="A3026" t="s">
        <v>1265</v>
      </c>
      <c r="B3026" t="s">
        <v>1266</v>
      </c>
      <c r="C3026" t="s">
        <v>47</v>
      </c>
      <c r="D3026" t="s">
        <v>48</v>
      </c>
      <c r="E3026">
        <v>52005</v>
      </c>
      <c r="F3026" t="s">
        <v>32</v>
      </c>
    </row>
    <row r="3027" spans="1:6" x14ac:dyDescent="0.2">
      <c r="A3027" t="s">
        <v>1267</v>
      </c>
      <c r="B3027" t="s">
        <v>1268</v>
      </c>
      <c r="C3027" t="s">
        <v>47</v>
      </c>
      <c r="D3027" t="s">
        <v>48</v>
      </c>
      <c r="E3027">
        <v>52005</v>
      </c>
      <c r="F3027" t="s">
        <v>32</v>
      </c>
    </row>
    <row r="3028" spans="1:6" x14ac:dyDescent="0.2">
      <c r="A3028" t="s">
        <v>1269</v>
      </c>
      <c r="B3028" t="s">
        <v>1270</v>
      </c>
      <c r="C3028" t="s">
        <v>47</v>
      </c>
      <c r="D3028" t="s">
        <v>48</v>
      </c>
      <c r="E3028">
        <v>52005</v>
      </c>
      <c r="F3028" t="s">
        <v>32</v>
      </c>
    </row>
    <row r="3029" spans="1:6" x14ac:dyDescent="0.2">
      <c r="A3029" t="s">
        <v>1271</v>
      </c>
      <c r="B3029" t="s">
        <v>1272</v>
      </c>
      <c r="C3029" t="s">
        <v>47</v>
      </c>
      <c r="D3029" t="s">
        <v>48</v>
      </c>
      <c r="E3029">
        <v>52005</v>
      </c>
      <c r="F3029" t="s">
        <v>32</v>
      </c>
    </row>
    <row r="3030" spans="1:6" x14ac:dyDescent="0.2">
      <c r="A3030" t="s">
        <v>1273</v>
      </c>
      <c r="B3030" t="s">
        <v>1274</v>
      </c>
      <c r="C3030" t="s">
        <v>47</v>
      </c>
      <c r="D3030" t="s">
        <v>48</v>
      </c>
      <c r="E3030">
        <v>52005</v>
      </c>
      <c r="F3030" t="s">
        <v>32</v>
      </c>
    </row>
    <row r="3031" spans="1:6" x14ac:dyDescent="0.2">
      <c r="A3031" t="s">
        <v>1275</v>
      </c>
      <c r="B3031" t="s">
        <v>1276</v>
      </c>
      <c r="C3031" t="s">
        <v>47</v>
      </c>
      <c r="D3031" t="s">
        <v>48</v>
      </c>
      <c r="E3031">
        <v>52005</v>
      </c>
      <c r="F3031" t="s">
        <v>32</v>
      </c>
    </row>
    <row r="3032" spans="1:6" x14ac:dyDescent="0.2">
      <c r="A3032" t="s">
        <v>1277</v>
      </c>
      <c r="B3032" t="s">
        <v>1278</v>
      </c>
      <c r="C3032" t="s">
        <v>47</v>
      </c>
      <c r="D3032" t="s">
        <v>48</v>
      </c>
      <c r="E3032">
        <v>52005</v>
      </c>
      <c r="F3032" t="s">
        <v>32</v>
      </c>
    </row>
    <row r="3033" spans="1:6" x14ac:dyDescent="0.2">
      <c r="A3033" t="s">
        <v>1279</v>
      </c>
      <c r="B3033" t="s">
        <v>1280</v>
      </c>
      <c r="C3033" t="s">
        <v>47</v>
      </c>
      <c r="D3033" t="s">
        <v>48</v>
      </c>
      <c r="E3033">
        <v>52005</v>
      </c>
      <c r="F3033" t="s">
        <v>32</v>
      </c>
    </row>
    <row r="3034" spans="1:6" x14ac:dyDescent="0.2">
      <c r="A3034" t="s">
        <v>1281</v>
      </c>
      <c r="B3034" t="s">
        <v>1282</v>
      </c>
      <c r="C3034" t="s">
        <v>47</v>
      </c>
      <c r="D3034" t="s">
        <v>48</v>
      </c>
      <c r="E3034">
        <v>52005</v>
      </c>
      <c r="F3034" t="s">
        <v>32</v>
      </c>
    </row>
    <row r="3035" spans="1:6" x14ac:dyDescent="0.2">
      <c r="A3035" t="s">
        <v>1283</v>
      </c>
      <c r="B3035" t="s">
        <v>1284</v>
      </c>
      <c r="C3035" t="s">
        <v>47</v>
      </c>
      <c r="D3035" t="s">
        <v>48</v>
      </c>
      <c r="E3035">
        <v>52005</v>
      </c>
      <c r="F3035" t="s">
        <v>32</v>
      </c>
    </row>
    <row r="3036" spans="1:6" x14ac:dyDescent="0.2">
      <c r="A3036" t="s">
        <v>1285</v>
      </c>
      <c r="B3036" t="s">
        <v>1286</v>
      </c>
      <c r="C3036" t="s">
        <v>47</v>
      </c>
      <c r="D3036" t="s">
        <v>48</v>
      </c>
      <c r="E3036">
        <v>52005</v>
      </c>
      <c r="F3036" t="s">
        <v>32</v>
      </c>
    </row>
    <row r="3037" spans="1:6" x14ac:dyDescent="0.2">
      <c r="A3037" t="s">
        <v>1287</v>
      </c>
      <c r="B3037" t="s">
        <v>1288</v>
      </c>
      <c r="C3037" t="s">
        <v>47</v>
      </c>
      <c r="D3037" t="s">
        <v>48</v>
      </c>
      <c r="E3037">
        <v>52005</v>
      </c>
      <c r="F3037" t="s">
        <v>32</v>
      </c>
    </row>
    <row r="3038" spans="1:6" x14ac:dyDescent="0.2">
      <c r="A3038" t="s">
        <v>1289</v>
      </c>
      <c r="B3038" t="s">
        <v>1290</v>
      </c>
      <c r="C3038" t="s">
        <v>47</v>
      </c>
      <c r="D3038" t="s">
        <v>48</v>
      </c>
      <c r="E3038">
        <v>52005</v>
      </c>
      <c r="F3038" t="s">
        <v>32</v>
      </c>
    </row>
    <row r="3039" spans="1:6" x14ac:dyDescent="0.2">
      <c r="A3039" t="s">
        <v>2380</v>
      </c>
      <c r="B3039" t="s">
        <v>2381</v>
      </c>
      <c r="C3039" t="s">
        <v>7</v>
      </c>
      <c r="D3039" t="s">
        <v>2379</v>
      </c>
      <c r="E3039">
        <v>57001</v>
      </c>
      <c r="F3039" t="s">
        <v>98</v>
      </c>
    </row>
    <row r="3040" spans="1:6" x14ac:dyDescent="0.2">
      <c r="A3040" t="s">
        <v>2441</v>
      </c>
      <c r="B3040" t="s">
        <v>2442</v>
      </c>
      <c r="C3040" t="s">
        <v>7</v>
      </c>
      <c r="D3040" t="s">
        <v>2379</v>
      </c>
      <c r="E3040">
        <v>57001</v>
      </c>
      <c r="F3040" t="s">
        <v>98</v>
      </c>
    </row>
    <row r="3041" spans="1:6" x14ac:dyDescent="0.2">
      <c r="A3041" t="s">
        <v>2305</v>
      </c>
      <c r="B3041" t="s">
        <v>2300</v>
      </c>
      <c r="C3041" t="s">
        <v>7</v>
      </c>
      <c r="D3041" t="s">
        <v>2304</v>
      </c>
      <c r="E3041">
        <v>57003</v>
      </c>
      <c r="F3041" t="s">
        <v>98</v>
      </c>
    </row>
    <row r="3042" spans="1:6" x14ac:dyDescent="0.2">
      <c r="A3042" t="s">
        <v>2310</v>
      </c>
      <c r="B3042" t="s">
        <v>2311</v>
      </c>
      <c r="C3042" t="s">
        <v>7</v>
      </c>
      <c r="D3042" t="s">
        <v>2304</v>
      </c>
      <c r="E3042">
        <v>57003</v>
      </c>
      <c r="F3042" t="s">
        <v>98</v>
      </c>
    </row>
    <row r="3043" spans="1:6" x14ac:dyDescent="0.2">
      <c r="A3043" t="s">
        <v>2419</v>
      </c>
      <c r="B3043" t="s">
        <v>2420</v>
      </c>
      <c r="C3043" t="s">
        <v>7</v>
      </c>
      <c r="D3043" t="s">
        <v>2304</v>
      </c>
      <c r="E3043">
        <v>57003</v>
      </c>
      <c r="F3043" t="s">
        <v>98</v>
      </c>
    </row>
    <row r="3044" spans="1:6" x14ac:dyDescent="0.2">
      <c r="A3044" t="s">
        <v>2421</v>
      </c>
      <c r="B3044" t="s">
        <v>2422</v>
      </c>
      <c r="C3044" t="s">
        <v>7</v>
      </c>
      <c r="D3044" t="s">
        <v>2304</v>
      </c>
      <c r="E3044">
        <v>57003</v>
      </c>
      <c r="F3044" t="s">
        <v>98</v>
      </c>
    </row>
    <row r="3045" spans="1:6" x14ac:dyDescent="0.2">
      <c r="A3045" t="s">
        <v>2423</v>
      </c>
      <c r="B3045" t="s">
        <v>2424</v>
      </c>
      <c r="C3045" t="s">
        <v>7</v>
      </c>
      <c r="D3045" t="s">
        <v>2304</v>
      </c>
      <c r="E3045">
        <v>57003</v>
      </c>
      <c r="F3045" t="s">
        <v>98</v>
      </c>
    </row>
    <row r="3046" spans="1:6" x14ac:dyDescent="0.2">
      <c r="A3046" t="s">
        <v>2425</v>
      </c>
      <c r="B3046" t="s">
        <v>2426</v>
      </c>
      <c r="C3046" t="s">
        <v>7</v>
      </c>
      <c r="D3046" t="s">
        <v>2304</v>
      </c>
      <c r="E3046">
        <v>57003</v>
      </c>
      <c r="F3046" t="s">
        <v>98</v>
      </c>
    </row>
    <row r="3047" spans="1:6" x14ac:dyDescent="0.2">
      <c r="A3047" t="s">
        <v>2427</v>
      </c>
      <c r="B3047" t="s">
        <v>2428</v>
      </c>
      <c r="C3047" t="s">
        <v>7</v>
      </c>
      <c r="D3047" t="s">
        <v>2304</v>
      </c>
      <c r="E3047">
        <v>57003</v>
      </c>
      <c r="F3047" t="s">
        <v>98</v>
      </c>
    </row>
    <row r="3048" spans="1:6" x14ac:dyDescent="0.2">
      <c r="A3048" t="s">
        <v>2429</v>
      </c>
      <c r="B3048" t="s">
        <v>2430</v>
      </c>
      <c r="C3048" t="s">
        <v>7</v>
      </c>
      <c r="D3048" t="s">
        <v>2304</v>
      </c>
      <c r="E3048">
        <v>57003</v>
      </c>
      <c r="F3048" t="s">
        <v>98</v>
      </c>
    </row>
    <row r="3049" spans="1:6" x14ac:dyDescent="0.2">
      <c r="A3049" t="s">
        <v>2431</v>
      </c>
      <c r="B3049" t="s">
        <v>2432</v>
      </c>
      <c r="C3049" t="s">
        <v>7</v>
      </c>
      <c r="D3049" t="s">
        <v>2304</v>
      </c>
      <c r="E3049">
        <v>57003</v>
      </c>
      <c r="F3049" t="s">
        <v>98</v>
      </c>
    </row>
    <row r="3050" spans="1:6" x14ac:dyDescent="0.2">
      <c r="A3050" t="s">
        <v>2433</v>
      </c>
      <c r="B3050" t="s">
        <v>2434</v>
      </c>
      <c r="C3050" t="s">
        <v>7</v>
      </c>
      <c r="D3050" t="s">
        <v>2304</v>
      </c>
      <c r="E3050">
        <v>57003</v>
      </c>
      <c r="F3050" t="s">
        <v>98</v>
      </c>
    </row>
    <row r="3051" spans="1:6" x14ac:dyDescent="0.2">
      <c r="A3051" t="s">
        <v>2299</v>
      </c>
      <c r="B3051" t="s">
        <v>2300</v>
      </c>
      <c r="C3051" t="s">
        <v>7</v>
      </c>
      <c r="D3051" t="s">
        <v>2296</v>
      </c>
      <c r="E3051">
        <v>57006</v>
      </c>
      <c r="F3051" t="s">
        <v>98</v>
      </c>
    </row>
    <row r="3052" spans="1:6" x14ac:dyDescent="0.2">
      <c r="A3052" t="s">
        <v>2302</v>
      </c>
      <c r="B3052" t="s">
        <v>2300</v>
      </c>
      <c r="C3052" t="s">
        <v>7</v>
      </c>
      <c r="D3052" t="s">
        <v>2296</v>
      </c>
      <c r="E3052">
        <v>57006</v>
      </c>
      <c r="F3052" t="s">
        <v>98</v>
      </c>
    </row>
    <row r="3053" spans="1:6" x14ac:dyDescent="0.2">
      <c r="A3053" t="s">
        <v>2312</v>
      </c>
      <c r="B3053" t="s">
        <v>2313</v>
      </c>
      <c r="C3053" t="s">
        <v>7</v>
      </c>
      <c r="D3053" t="s">
        <v>2296</v>
      </c>
      <c r="E3053">
        <v>57006</v>
      </c>
      <c r="F3053" t="s">
        <v>98</v>
      </c>
    </row>
    <row r="3054" spans="1:6" x14ac:dyDescent="0.2">
      <c r="A3054" t="s">
        <v>2314</v>
      </c>
      <c r="B3054" t="s">
        <v>2313</v>
      </c>
      <c r="C3054" t="s">
        <v>7</v>
      </c>
      <c r="D3054" t="s">
        <v>2296</v>
      </c>
      <c r="E3054">
        <v>57006</v>
      </c>
      <c r="F3054" t="s">
        <v>98</v>
      </c>
    </row>
    <row r="3055" spans="1:6" x14ac:dyDescent="0.2">
      <c r="A3055" t="s">
        <v>2315</v>
      </c>
      <c r="B3055" t="s">
        <v>2313</v>
      </c>
      <c r="C3055" t="s">
        <v>7</v>
      </c>
      <c r="D3055" t="s">
        <v>2296</v>
      </c>
      <c r="E3055">
        <v>57006</v>
      </c>
      <c r="F3055" t="s">
        <v>98</v>
      </c>
    </row>
    <row r="3056" spans="1:6" x14ac:dyDescent="0.2">
      <c r="A3056" t="s">
        <v>2316</v>
      </c>
      <c r="B3056" t="s">
        <v>2313</v>
      </c>
      <c r="C3056" t="s">
        <v>7</v>
      </c>
      <c r="D3056" t="s">
        <v>2296</v>
      </c>
      <c r="E3056">
        <v>57006</v>
      </c>
      <c r="F3056" t="s">
        <v>98</v>
      </c>
    </row>
    <row r="3057" spans="1:6" x14ac:dyDescent="0.2">
      <c r="A3057" t="s">
        <v>2317</v>
      </c>
      <c r="B3057" t="s">
        <v>2313</v>
      </c>
      <c r="C3057" t="s">
        <v>7</v>
      </c>
      <c r="D3057" t="s">
        <v>2296</v>
      </c>
      <c r="E3057">
        <v>57006</v>
      </c>
      <c r="F3057" t="s">
        <v>98</v>
      </c>
    </row>
    <row r="3058" spans="1:6" x14ac:dyDescent="0.2">
      <c r="A3058" t="s">
        <v>2318</v>
      </c>
      <c r="B3058" t="s">
        <v>2313</v>
      </c>
      <c r="C3058" t="s">
        <v>7</v>
      </c>
      <c r="D3058" t="s">
        <v>2296</v>
      </c>
      <c r="E3058">
        <v>57006</v>
      </c>
      <c r="F3058" t="s">
        <v>98</v>
      </c>
    </row>
    <row r="3059" spans="1:6" x14ac:dyDescent="0.2">
      <c r="A3059" t="s">
        <v>2382</v>
      </c>
      <c r="B3059" t="s">
        <v>2313</v>
      </c>
      <c r="C3059" t="s">
        <v>7</v>
      </c>
      <c r="D3059" t="s">
        <v>2296</v>
      </c>
      <c r="E3059">
        <v>57006</v>
      </c>
      <c r="F3059" t="s">
        <v>98</v>
      </c>
    </row>
    <row r="3060" spans="1:6" x14ac:dyDescent="0.2">
      <c r="A3060" t="s">
        <v>2268</v>
      </c>
      <c r="B3060" t="s">
        <v>2269</v>
      </c>
      <c r="C3060" t="s">
        <v>76</v>
      </c>
      <c r="D3060" t="s">
        <v>2261</v>
      </c>
      <c r="E3060">
        <v>57010</v>
      </c>
      <c r="F3060" t="s">
        <v>98</v>
      </c>
    </row>
    <row r="3061" spans="1:6" x14ac:dyDescent="0.2">
      <c r="A3061" t="s">
        <v>2278</v>
      </c>
      <c r="B3061" t="s">
        <v>2279</v>
      </c>
      <c r="C3061" t="s">
        <v>76</v>
      </c>
      <c r="D3061" t="s">
        <v>2261</v>
      </c>
      <c r="E3061">
        <v>57010</v>
      </c>
      <c r="F3061" t="s">
        <v>98</v>
      </c>
    </row>
    <row r="3062" spans="1:6" x14ac:dyDescent="0.2">
      <c r="A3062" t="s">
        <v>2280</v>
      </c>
      <c r="B3062" t="s">
        <v>2281</v>
      </c>
      <c r="C3062" t="s">
        <v>76</v>
      </c>
      <c r="D3062" t="s">
        <v>2261</v>
      </c>
      <c r="E3062">
        <v>57010</v>
      </c>
      <c r="F3062" t="s">
        <v>98</v>
      </c>
    </row>
    <row r="3063" spans="1:6" x14ac:dyDescent="0.2">
      <c r="A3063" t="s">
        <v>2282</v>
      </c>
      <c r="B3063" t="s">
        <v>2283</v>
      </c>
      <c r="C3063" t="s">
        <v>76</v>
      </c>
      <c r="D3063" t="s">
        <v>2261</v>
      </c>
      <c r="E3063">
        <v>57010</v>
      </c>
      <c r="F3063" t="s">
        <v>98</v>
      </c>
    </row>
    <row r="3064" spans="1:6" x14ac:dyDescent="0.2">
      <c r="A3064" t="s">
        <v>2284</v>
      </c>
      <c r="B3064" t="s">
        <v>2285</v>
      </c>
      <c r="C3064" t="s">
        <v>76</v>
      </c>
      <c r="D3064" t="s">
        <v>2261</v>
      </c>
      <c r="E3064">
        <v>57010</v>
      </c>
      <c r="F3064" t="s">
        <v>98</v>
      </c>
    </row>
    <row r="3065" spans="1:6" x14ac:dyDescent="0.2">
      <c r="A3065" t="s">
        <v>2286</v>
      </c>
      <c r="B3065" t="s">
        <v>2287</v>
      </c>
      <c r="C3065" t="s">
        <v>76</v>
      </c>
      <c r="D3065" t="s">
        <v>2261</v>
      </c>
      <c r="E3065">
        <v>57010</v>
      </c>
      <c r="F3065" t="s">
        <v>98</v>
      </c>
    </row>
    <row r="3066" spans="1:6" x14ac:dyDescent="0.2">
      <c r="A3066" t="s">
        <v>2288</v>
      </c>
      <c r="B3066" t="s">
        <v>2289</v>
      </c>
      <c r="C3066" t="s">
        <v>76</v>
      </c>
      <c r="D3066" t="s">
        <v>2261</v>
      </c>
      <c r="E3066">
        <v>57010</v>
      </c>
      <c r="F3066" t="s">
        <v>98</v>
      </c>
    </row>
    <row r="3067" spans="1:6" x14ac:dyDescent="0.2">
      <c r="A3067" t="s">
        <v>2290</v>
      </c>
      <c r="B3067" t="s">
        <v>2291</v>
      </c>
      <c r="C3067" t="s">
        <v>76</v>
      </c>
      <c r="D3067" t="s">
        <v>2261</v>
      </c>
      <c r="E3067">
        <v>57010</v>
      </c>
      <c r="F3067" t="s">
        <v>98</v>
      </c>
    </row>
    <row r="3068" spans="1:6" x14ac:dyDescent="0.2">
      <c r="A3068" t="s">
        <v>2292</v>
      </c>
      <c r="B3068" t="s">
        <v>2293</v>
      </c>
      <c r="C3068" t="s">
        <v>76</v>
      </c>
      <c r="D3068" t="s">
        <v>2261</v>
      </c>
      <c r="E3068">
        <v>57010</v>
      </c>
      <c r="F3068" t="s">
        <v>98</v>
      </c>
    </row>
    <row r="3069" spans="1:6" x14ac:dyDescent="0.2">
      <c r="A3069" t="s">
        <v>2259</v>
      </c>
      <c r="B3069" t="s">
        <v>2260</v>
      </c>
      <c r="C3069" t="s">
        <v>76</v>
      </c>
      <c r="D3069" t="s">
        <v>2261</v>
      </c>
      <c r="E3069">
        <v>57011</v>
      </c>
      <c r="F3069" t="s">
        <v>98</v>
      </c>
    </row>
    <row r="3070" spans="1:6" x14ac:dyDescent="0.2">
      <c r="A3070" t="s">
        <v>2262</v>
      </c>
      <c r="B3070" t="s">
        <v>2263</v>
      </c>
      <c r="C3070" t="s">
        <v>76</v>
      </c>
      <c r="D3070" t="s">
        <v>2261</v>
      </c>
      <c r="E3070">
        <v>57011</v>
      </c>
      <c r="F3070" t="s">
        <v>98</v>
      </c>
    </row>
    <row r="3071" spans="1:6" x14ac:dyDescent="0.2">
      <c r="A3071" t="s">
        <v>2264</v>
      </c>
      <c r="B3071" t="s">
        <v>2265</v>
      </c>
      <c r="C3071" t="s">
        <v>76</v>
      </c>
      <c r="D3071" t="s">
        <v>2261</v>
      </c>
      <c r="E3071">
        <v>57011</v>
      </c>
      <c r="F3071" t="s">
        <v>98</v>
      </c>
    </row>
    <row r="3072" spans="1:6" x14ac:dyDescent="0.2">
      <c r="A3072" t="s">
        <v>2270</v>
      </c>
      <c r="B3072" t="s">
        <v>2271</v>
      </c>
      <c r="C3072" t="s">
        <v>76</v>
      </c>
      <c r="D3072" t="s">
        <v>2261</v>
      </c>
      <c r="E3072">
        <v>57011</v>
      </c>
      <c r="F3072" t="s">
        <v>98</v>
      </c>
    </row>
    <row r="3073" spans="1:6" x14ac:dyDescent="0.2">
      <c r="A3073" t="s">
        <v>2274</v>
      </c>
      <c r="B3073" t="s">
        <v>2275</v>
      </c>
      <c r="C3073" t="s">
        <v>76</v>
      </c>
      <c r="D3073" t="s">
        <v>2261</v>
      </c>
      <c r="E3073">
        <v>57011</v>
      </c>
      <c r="F3073" t="s">
        <v>98</v>
      </c>
    </row>
    <row r="3074" spans="1:6" x14ac:dyDescent="0.2">
      <c r="A3074" t="s">
        <v>2723</v>
      </c>
      <c r="B3074" t="s">
        <v>2724</v>
      </c>
      <c r="C3074" t="s">
        <v>51</v>
      </c>
      <c r="E3074">
        <v>60000</v>
      </c>
      <c r="F3074" t="s">
        <v>52</v>
      </c>
    </row>
    <row r="3075" spans="1:6" x14ac:dyDescent="0.2">
      <c r="A3075" t="s">
        <v>2725</v>
      </c>
      <c r="B3075" t="s">
        <v>2726</v>
      </c>
      <c r="C3075" t="s">
        <v>51</v>
      </c>
      <c r="E3075">
        <v>60000</v>
      </c>
      <c r="F3075" t="s">
        <v>52</v>
      </c>
    </row>
    <row r="3076" spans="1:6" x14ac:dyDescent="0.2">
      <c r="A3076" t="s">
        <v>2727</v>
      </c>
      <c r="B3076" t="s">
        <v>2728</v>
      </c>
      <c r="C3076" t="s">
        <v>51</v>
      </c>
      <c r="E3076">
        <v>60000</v>
      </c>
      <c r="F3076" t="s">
        <v>52</v>
      </c>
    </row>
    <row r="3077" spans="1:6" x14ac:dyDescent="0.2">
      <c r="A3077" t="s">
        <v>2729</v>
      </c>
      <c r="B3077" t="s">
        <v>2730</v>
      </c>
      <c r="C3077" t="s">
        <v>51</v>
      </c>
      <c r="E3077">
        <v>60000</v>
      </c>
      <c r="F3077" t="s">
        <v>52</v>
      </c>
    </row>
    <row r="3078" spans="1:6" x14ac:dyDescent="0.2">
      <c r="A3078" t="s">
        <v>2731</v>
      </c>
      <c r="B3078" t="s">
        <v>2732</v>
      </c>
      <c r="C3078" t="s">
        <v>51</v>
      </c>
      <c r="E3078">
        <v>60000</v>
      </c>
      <c r="F3078" t="s">
        <v>52</v>
      </c>
    </row>
    <row r="3079" spans="1:6" x14ac:dyDescent="0.2">
      <c r="A3079" t="s">
        <v>5667</v>
      </c>
      <c r="B3079" t="s">
        <v>5668</v>
      </c>
      <c r="C3079" t="s">
        <v>5661</v>
      </c>
      <c r="E3079">
        <v>65432</v>
      </c>
      <c r="F3079" t="s">
        <v>5669</v>
      </c>
    </row>
    <row r="3080" spans="1:6" x14ac:dyDescent="0.2">
      <c r="A3080" t="s">
        <v>5803</v>
      </c>
      <c r="B3080" t="s">
        <v>5804</v>
      </c>
      <c r="C3080" t="s">
        <v>5700</v>
      </c>
      <c r="D3080" t="s">
        <v>5805</v>
      </c>
      <c r="E3080">
        <v>70001</v>
      </c>
      <c r="F3080" t="s">
        <v>5806</v>
      </c>
    </row>
    <row r="3081" spans="1:6" x14ac:dyDescent="0.2">
      <c r="A3081" t="s">
        <v>5807</v>
      </c>
      <c r="B3081" t="s">
        <v>5808</v>
      </c>
      <c r="C3081" t="s">
        <v>5700</v>
      </c>
      <c r="D3081" t="s">
        <v>5805</v>
      </c>
      <c r="E3081">
        <v>70001</v>
      </c>
      <c r="F3081" t="s">
        <v>5806</v>
      </c>
    </row>
    <row r="3082" spans="1:6" x14ac:dyDescent="0.2">
      <c r="A3082" t="s">
        <v>5811</v>
      </c>
      <c r="B3082" t="s">
        <v>5812</v>
      </c>
      <c r="C3082" t="s">
        <v>5700</v>
      </c>
      <c r="D3082" t="s">
        <v>5805</v>
      </c>
      <c r="E3082">
        <v>70001</v>
      </c>
      <c r="F3082" t="s">
        <v>5806</v>
      </c>
    </row>
    <row r="3083" spans="1:6" x14ac:dyDescent="0.2">
      <c r="A3083" t="s">
        <v>5813</v>
      </c>
      <c r="B3083" t="s">
        <v>5814</v>
      </c>
      <c r="C3083" t="s">
        <v>5700</v>
      </c>
      <c r="D3083" t="s">
        <v>5805</v>
      </c>
      <c r="E3083">
        <v>70001</v>
      </c>
      <c r="F3083" t="s">
        <v>5806</v>
      </c>
    </row>
    <row r="3084" spans="1:6" x14ac:dyDescent="0.2">
      <c r="A3084" t="s">
        <v>5815</v>
      </c>
      <c r="B3084" t="s">
        <v>5816</v>
      </c>
      <c r="C3084" t="s">
        <v>5700</v>
      </c>
      <c r="D3084" t="s">
        <v>5805</v>
      </c>
      <c r="E3084">
        <v>70001</v>
      </c>
      <c r="F3084" t="s">
        <v>5806</v>
      </c>
    </row>
    <row r="3085" spans="1:6" x14ac:dyDescent="0.2">
      <c r="A3085" t="s">
        <v>5817</v>
      </c>
      <c r="B3085" t="s">
        <v>5818</v>
      </c>
      <c r="C3085" t="s">
        <v>5700</v>
      </c>
      <c r="D3085" t="s">
        <v>5805</v>
      </c>
      <c r="E3085">
        <v>70001</v>
      </c>
      <c r="F3085" t="s">
        <v>5806</v>
      </c>
    </row>
    <row r="3086" spans="1:6" x14ac:dyDescent="0.2">
      <c r="A3086" t="s">
        <v>5819</v>
      </c>
      <c r="B3086" t="s">
        <v>5820</v>
      </c>
      <c r="C3086" t="s">
        <v>5700</v>
      </c>
      <c r="D3086" t="s">
        <v>5805</v>
      </c>
      <c r="E3086">
        <v>70001</v>
      </c>
      <c r="F3086" t="s">
        <v>5806</v>
      </c>
    </row>
    <row r="3087" spans="1:6" x14ac:dyDescent="0.2">
      <c r="A3087" t="s">
        <v>5821</v>
      </c>
      <c r="B3087" t="s">
        <v>5822</v>
      </c>
      <c r="C3087" t="s">
        <v>5700</v>
      </c>
      <c r="D3087" t="s">
        <v>5805</v>
      </c>
      <c r="E3087">
        <v>70001</v>
      </c>
      <c r="F3087" t="s">
        <v>5806</v>
      </c>
    </row>
    <row r="3088" spans="1:6" x14ac:dyDescent="0.2">
      <c r="A3088" t="s">
        <v>5823</v>
      </c>
      <c r="B3088" t="s">
        <v>5824</v>
      </c>
      <c r="C3088" t="s">
        <v>5700</v>
      </c>
      <c r="D3088" t="s">
        <v>5805</v>
      </c>
      <c r="E3088">
        <v>70001</v>
      </c>
      <c r="F3088" t="s">
        <v>5806</v>
      </c>
    </row>
    <row r="3089" spans="1:6" x14ac:dyDescent="0.2">
      <c r="A3089" t="s">
        <v>5910</v>
      </c>
      <c r="B3089" t="s">
        <v>5911</v>
      </c>
      <c r="C3089" t="s">
        <v>5700</v>
      </c>
      <c r="D3089" t="s">
        <v>5701</v>
      </c>
      <c r="E3089">
        <v>70001</v>
      </c>
      <c r="F3089" t="s">
        <v>5806</v>
      </c>
    </row>
    <row r="3090" spans="1:6" x14ac:dyDescent="0.2">
      <c r="A3090" t="s">
        <v>5912</v>
      </c>
      <c r="B3090" t="s">
        <v>5913</v>
      </c>
      <c r="C3090" t="s">
        <v>5700</v>
      </c>
      <c r="D3090" t="s">
        <v>5701</v>
      </c>
      <c r="E3090">
        <v>70001</v>
      </c>
      <c r="F3090" t="s">
        <v>5806</v>
      </c>
    </row>
    <row r="3091" spans="1:6" x14ac:dyDescent="0.2">
      <c r="A3091" t="s">
        <v>5914</v>
      </c>
      <c r="B3091" t="s">
        <v>5915</v>
      </c>
      <c r="C3091" t="s">
        <v>5700</v>
      </c>
      <c r="D3091" t="s">
        <v>5916</v>
      </c>
      <c r="E3091">
        <v>70001</v>
      </c>
      <c r="F3091" t="s">
        <v>5806</v>
      </c>
    </row>
    <row r="3092" spans="1:6" x14ac:dyDescent="0.2">
      <c r="A3092" t="s">
        <v>5917</v>
      </c>
      <c r="B3092" t="s">
        <v>5918</v>
      </c>
      <c r="C3092" t="s">
        <v>5700</v>
      </c>
      <c r="D3092" t="s">
        <v>5916</v>
      </c>
      <c r="E3092">
        <v>70001</v>
      </c>
      <c r="F3092" t="s">
        <v>5806</v>
      </c>
    </row>
    <row r="3093" spans="1:6" x14ac:dyDescent="0.2">
      <c r="A3093" t="s">
        <v>5923</v>
      </c>
      <c r="B3093" t="s">
        <v>5704</v>
      </c>
      <c r="C3093" t="s">
        <v>5704</v>
      </c>
      <c r="D3093" t="s">
        <v>5705</v>
      </c>
      <c r="E3093">
        <v>70001</v>
      </c>
      <c r="F3093" t="s">
        <v>5806</v>
      </c>
    </row>
    <row r="3094" spans="1:6" x14ac:dyDescent="0.2">
      <c r="A3094" t="s">
        <v>4549</v>
      </c>
      <c r="B3094" t="s">
        <v>4550</v>
      </c>
      <c r="C3094" t="s">
        <v>4460</v>
      </c>
      <c r="D3094" t="s">
        <v>4551</v>
      </c>
      <c r="E3094">
        <v>80013</v>
      </c>
      <c r="F3094" t="s">
        <v>4476</v>
      </c>
    </row>
    <row r="3095" spans="1:6" x14ac:dyDescent="0.2">
      <c r="A3095" t="s">
        <v>4552</v>
      </c>
      <c r="B3095" t="s">
        <v>4553</v>
      </c>
      <c r="C3095" t="s">
        <v>4460</v>
      </c>
      <c r="D3095" t="s">
        <v>4551</v>
      </c>
      <c r="E3095">
        <v>80013</v>
      </c>
      <c r="F3095" t="s">
        <v>4476</v>
      </c>
    </row>
    <row r="3096" spans="1:6" x14ac:dyDescent="0.2">
      <c r="A3096" t="s">
        <v>4554</v>
      </c>
      <c r="B3096" t="s">
        <v>4555</v>
      </c>
      <c r="C3096" t="s">
        <v>4460</v>
      </c>
      <c r="D3096" t="s">
        <v>4556</v>
      </c>
      <c r="E3096">
        <v>80013</v>
      </c>
      <c r="F3096" t="s">
        <v>4476</v>
      </c>
    </row>
    <row r="3097" spans="1:6" x14ac:dyDescent="0.2">
      <c r="A3097" t="s">
        <v>4557</v>
      </c>
      <c r="B3097" t="s">
        <v>4558</v>
      </c>
      <c r="C3097" t="s">
        <v>4460</v>
      </c>
      <c r="D3097" t="s">
        <v>4556</v>
      </c>
      <c r="E3097">
        <v>80013</v>
      </c>
      <c r="F3097" t="s">
        <v>4476</v>
      </c>
    </row>
    <row r="3098" spans="1:6" x14ac:dyDescent="0.2">
      <c r="A3098" t="s">
        <v>4559</v>
      </c>
      <c r="B3098" t="s">
        <v>4560</v>
      </c>
      <c r="C3098" t="s">
        <v>4460</v>
      </c>
      <c r="D3098" t="s">
        <v>4556</v>
      </c>
      <c r="E3098">
        <v>80013</v>
      </c>
      <c r="F3098" t="s">
        <v>4476</v>
      </c>
    </row>
    <row r="3099" spans="1:6" x14ac:dyDescent="0.2">
      <c r="A3099" t="s">
        <v>4561</v>
      </c>
      <c r="B3099" t="s">
        <v>4562</v>
      </c>
      <c r="C3099" t="s">
        <v>4460</v>
      </c>
      <c r="D3099" t="s">
        <v>4551</v>
      </c>
      <c r="E3099">
        <v>80013</v>
      </c>
      <c r="F3099" t="s">
        <v>4476</v>
      </c>
    </row>
    <row r="3100" spans="1:6" x14ac:dyDescent="0.2">
      <c r="A3100" t="s">
        <v>4563</v>
      </c>
      <c r="B3100" t="s">
        <v>4564</v>
      </c>
      <c r="C3100" t="s">
        <v>4460</v>
      </c>
      <c r="D3100" t="s">
        <v>4551</v>
      </c>
      <c r="E3100">
        <v>80013</v>
      </c>
      <c r="F3100" t="s">
        <v>4476</v>
      </c>
    </row>
    <row r="3101" spans="1:6" x14ac:dyDescent="0.2">
      <c r="A3101" t="s">
        <v>4901</v>
      </c>
      <c r="B3101" t="s">
        <v>4902</v>
      </c>
      <c r="C3101" t="s">
        <v>4459</v>
      </c>
      <c r="D3101" t="s">
        <v>4903</v>
      </c>
      <c r="E3101">
        <v>80013</v>
      </c>
      <c r="F3101" t="s">
        <v>4476</v>
      </c>
    </row>
    <row r="3102" spans="1:6" x14ac:dyDescent="0.2">
      <c r="A3102" t="s">
        <v>4926</v>
      </c>
      <c r="B3102" t="s">
        <v>4927</v>
      </c>
      <c r="C3102" t="s">
        <v>4459</v>
      </c>
      <c r="D3102" t="s">
        <v>4903</v>
      </c>
      <c r="E3102">
        <v>80013</v>
      </c>
      <c r="F3102" t="s">
        <v>4476</v>
      </c>
    </row>
    <row r="3103" spans="1:6" x14ac:dyDescent="0.2">
      <c r="A3103" t="s">
        <v>4930</v>
      </c>
      <c r="B3103" t="s">
        <v>4931</v>
      </c>
      <c r="C3103" t="s">
        <v>4459</v>
      </c>
      <c r="D3103" t="s">
        <v>4903</v>
      </c>
      <c r="E3103">
        <v>80013</v>
      </c>
      <c r="F3103" t="s">
        <v>4476</v>
      </c>
    </row>
    <row r="3104" spans="1:6" x14ac:dyDescent="0.2">
      <c r="A3104" t="s">
        <v>4932</v>
      </c>
      <c r="B3104" t="s">
        <v>4933</v>
      </c>
      <c r="C3104" t="s">
        <v>4459</v>
      </c>
      <c r="D3104" t="s">
        <v>4903</v>
      </c>
      <c r="E3104">
        <v>80013</v>
      </c>
      <c r="F3104" t="s">
        <v>4476</v>
      </c>
    </row>
    <row r="3105" spans="1:6" x14ac:dyDescent="0.2">
      <c r="A3105" t="s">
        <v>4934</v>
      </c>
      <c r="B3105" t="s">
        <v>4935</v>
      </c>
      <c r="C3105" t="s">
        <v>4459</v>
      </c>
      <c r="D3105" t="s">
        <v>4936</v>
      </c>
      <c r="E3105">
        <v>80013</v>
      </c>
      <c r="F3105" t="s">
        <v>4476</v>
      </c>
    </row>
    <row r="3106" spans="1:6" x14ac:dyDescent="0.2">
      <c r="A3106" t="s">
        <v>4977</v>
      </c>
      <c r="B3106" t="s">
        <v>4978</v>
      </c>
      <c r="C3106" t="s">
        <v>4459</v>
      </c>
      <c r="D3106" t="s">
        <v>4936</v>
      </c>
      <c r="E3106">
        <v>80013</v>
      </c>
      <c r="F3106" t="s">
        <v>4476</v>
      </c>
    </row>
    <row r="3107" spans="1:6" x14ac:dyDescent="0.2">
      <c r="A3107" t="s">
        <v>5059</v>
      </c>
      <c r="B3107" t="s">
        <v>5060</v>
      </c>
      <c r="C3107" t="s">
        <v>4458</v>
      </c>
      <c r="D3107" t="s">
        <v>5048</v>
      </c>
      <c r="E3107">
        <v>80013</v>
      </c>
      <c r="F3107" t="s">
        <v>4476</v>
      </c>
    </row>
    <row r="3108" spans="1:6" x14ac:dyDescent="0.2">
      <c r="A3108" t="s">
        <v>2050</v>
      </c>
      <c r="B3108" t="s">
        <v>2051</v>
      </c>
      <c r="C3108" t="s">
        <v>58</v>
      </c>
      <c r="D3108" t="s">
        <v>2052</v>
      </c>
      <c r="E3108">
        <v>90600</v>
      </c>
      <c r="F3108" t="s">
        <v>45</v>
      </c>
    </row>
    <row r="3109" spans="1:6" x14ac:dyDescent="0.2">
      <c r="A3109" t="s">
        <v>2053</v>
      </c>
      <c r="B3109" t="s">
        <v>2054</v>
      </c>
      <c r="C3109" t="s">
        <v>58</v>
      </c>
      <c r="D3109" t="s">
        <v>2052</v>
      </c>
      <c r="E3109">
        <v>90600</v>
      </c>
      <c r="F3109" t="s">
        <v>45</v>
      </c>
    </row>
    <row r="3110" spans="1:6" x14ac:dyDescent="0.2">
      <c r="A3110" t="s">
        <v>2055</v>
      </c>
      <c r="B3110" t="s">
        <v>2056</v>
      </c>
      <c r="C3110" t="s">
        <v>58</v>
      </c>
      <c r="D3110" t="s">
        <v>2052</v>
      </c>
      <c r="E3110">
        <v>90600</v>
      </c>
      <c r="F3110" t="s">
        <v>45</v>
      </c>
    </row>
    <row r="3111" spans="1:6" x14ac:dyDescent="0.2">
      <c r="A3111" t="s">
        <v>2057</v>
      </c>
      <c r="B3111" t="s">
        <v>2058</v>
      </c>
      <c r="C3111" t="s">
        <v>58</v>
      </c>
      <c r="D3111" t="s">
        <v>2052</v>
      </c>
      <c r="E3111">
        <v>90600</v>
      </c>
      <c r="F3111" t="s">
        <v>45</v>
      </c>
    </row>
    <row r="3112" spans="1:6" x14ac:dyDescent="0.2">
      <c r="A3112" t="s">
        <v>2059</v>
      </c>
      <c r="B3112" t="s">
        <v>2060</v>
      </c>
      <c r="C3112" t="s">
        <v>58</v>
      </c>
      <c r="D3112" t="s">
        <v>2052</v>
      </c>
      <c r="E3112">
        <v>90600</v>
      </c>
      <c r="F3112" t="s">
        <v>45</v>
      </c>
    </row>
    <row r="3113" spans="1:6" x14ac:dyDescent="0.2">
      <c r="A3113" t="s">
        <v>2061</v>
      </c>
      <c r="B3113" t="s">
        <v>2062</v>
      </c>
      <c r="C3113" t="s">
        <v>58</v>
      </c>
      <c r="D3113" t="s">
        <v>2052</v>
      </c>
      <c r="E3113">
        <v>90600</v>
      </c>
      <c r="F3113" t="s">
        <v>45</v>
      </c>
    </row>
    <row r="3114" spans="1:6" x14ac:dyDescent="0.2">
      <c r="A3114" t="s">
        <v>2063</v>
      </c>
      <c r="B3114" t="s">
        <v>2064</v>
      </c>
      <c r="C3114" t="s">
        <v>58</v>
      </c>
      <c r="D3114" t="s">
        <v>2052</v>
      </c>
      <c r="E3114">
        <v>90600</v>
      </c>
      <c r="F3114" t="s">
        <v>45</v>
      </c>
    </row>
    <row r="3115" spans="1:6" x14ac:dyDescent="0.2">
      <c r="A3115" t="s">
        <v>2065</v>
      </c>
      <c r="B3115" t="s">
        <v>2066</v>
      </c>
      <c r="C3115" t="s">
        <v>58</v>
      </c>
      <c r="D3115" t="s">
        <v>2052</v>
      </c>
      <c r="E3115">
        <v>90600</v>
      </c>
      <c r="F3115" t="s">
        <v>45</v>
      </c>
    </row>
    <row r="3116" spans="1:6" x14ac:dyDescent="0.2">
      <c r="A3116" t="s">
        <v>2067</v>
      </c>
      <c r="B3116" t="s">
        <v>2068</v>
      </c>
      <c r="C3116" t="s">
        <v>58</v>
      </c>
      <c r="D3116" t="s">
        <v>2052</v>
      </c>
      <c r="E3116">
        <v>90600</v>
      </c>
      <c r="F3116" t="s">
        <v>45</v>
      </c>
    </row>
    <row r="3117" spans="1:6" x14ac:dyDescent="0.2">
      <c r="A3117" t="s">
        <v>2069</v>
      </c>
      <c r="B3117" t="s">
        <v>2070</v>
      </c>
      <c r="C3117" t="s">
        <v>58</v>
      </c>
      <c r="D3117" t="s">
        <v>2052</v>
      </c>
      <c r="E3117">
        <v>90600</v>
      </c>
      <c r="F3117" t="s">
        <v>45</v>
      </c>
    </row>
    <row r="3118" spans="1:6" x14ac:dyDescent="0.2">
      <c r="A3118" t="s">
        <v>2071</v>
      </c>
      <c r="B3118" t="s">
        <v>2072</v>
      </c>
      <c r="C3118" t="s">
        <v>58</v>
      </c>
      <c r="D3118" t="s">
        <v>2052</v>
      </c>
      <c r="E3118">
        <v>90600</v>
      </c>
      <c r="F3118" t="s">
        <v>45</v>
      </c>
    </row>
    <row r="3119" spans="1:6" x14ac:dyDescent="0.2">
      <c r="A3119" t="s">
        <v>2073</v>
      </c>
      <c r="B3119" t="s">
        <v>2074</v>
      </c>
      <c r="C3119" t="s">
        <v>58</v>
      </c>
      <c r="D3119" t="s">
        <v>2052</v>
      </c>
      <c r="E3119">
        <v>90600</v>
      </c>
      <c r="F3119" t="s">
        <v>45</v>
      </c>
    </row>
    <row r="3120" spans="1:6" x14ac:dyDescent="0.2">
      <c r="A3120" t="s">
        <v>2075</v>
      </c>
      <c r="B3120" t="s">
        <v>2076</v>
      </c>
      <c r="C3120" t="s">
        <v>58</v>
      </c>
      <c r="D3120" t="s">
        <v>2052</v>
      </c>
      <c r="E3120">
        <v>90600</v>
      </c>
      <c r="F3120" t="s">
        <v>45</v>
      </c>
    </row>
    <row r="3121" spans="1:6" x14ac:dyDescent="0.2">
      <c r="A3121" t="s">
        <v>2077</v>
      </c>
      <c r="B3121" t="s">
        <v>2078</v>
      </c>
      <c r="C3121" t="s">
        <v>58</v>
      </c>
      <c r="D3121" t="s">
        <v>2052</v>
      </c>
      <c r="E3121">
        <v>90600</v>
      </c>
      <c r="F3121" t="s">
        <v>45</v>
      </c>
    </row>
    <row r="3122" spans="1:6" x14ac:dyDescent="0.2">
      <c r="A3122" t="s">
        <v>2079</v>
      </c>
      <c r="B3122" t="s">
        <v>2080</v>
      </c>
      <c r="C3122" t="s">
        <v>58</v>
      </c>
      <c r="D3122" t="s">
        <v>2052</v>
      </c>
      <c r="E3122">
        <v>90600</v>
      </c>
      <c r="F3122" t="s">
        <v>45</v>
      </c>
    </row>
    <row r="3123" spans="1:6" x14ac:dyDescent="0.2">
      <c r="A3123" t="s">
        <v>2081</v>
      </c>
      <c r="B3123" t="s">
        <v>2082</v>
      </c>
      <c r="C3123" t="s">
        <v>58</v>
      </c>
      <c r="D3123" t="s">
        <v>2052</v>
      </c>
      <c r="E3123">
        <v>90600</v>
      </c>
      <c r="F3123" t="s">
        <v>45</v>
      </c>
    </row>
    <row r="3124" spans="1:6" x14ac:dyDescent="0.2">
      <c r="A3124" t="s">
        <v>2083</v>
      </c>
      <c r="B3124" t="s">
        <v>2084</v>
      </c>
      <c r="C3124" t="s">
        <v>58</v>
      </c>
      <c r="D3124" t="s">
        <v>2052</v>
      </c>
      <c r="E3124">
        <v>90600</v>
      </c>
      <c r="F3124" t="s">
        <v>45</v>
      </c>
    </row>
    <row r="3125" spans="1:6" x14ac:dyDescent="0.2">
      <c r="A3125" t="s">
        <v>2085</v>
      </c>
      <c r="B3125" t="s">
        <v>2086</v>
      </c>
      <c r="C3125" t="s">
        <v>58</v>
      </c>
      <c r="D3125" t="s">
        <v>2052</v>
      </c>
      <c r="E3125">
        <v>90600</v>
      </c>
      <c r="F3125" t="s">
        <v>45</v>
      </c>
    </row>
    <row r="3126" spans="1:6" x14ac:dyDescent="0.2">
      <c r="A3126" t="s">
        <v>2087</v>
      </c>
      <c r="B3126" t="s">
        <v>2088</v>
      </c>
      <c r="C3126" t="s">
        <v>58</v>
      </c>
      <c r="D3126" t="s">
        <v>2052</v>
      </c>
      <c r="E3126">
        <v>90600</v>
      </c>
      <c r="F3126" t="s">
        <v>45</v>
      </c>
    </row>
    <row r="3127" spans="1:6" x14ac:dyDescent="0.2">
      <c r="A3127" t="s">
        <v>2089</v>
      </c>
      <c r="B3127" t="s">
        <v>2090</v>
      </c>
      <c r="C3127" t="s">
        <v>58</v>
      </c>
      <c r="D3127" t="s">
        <v>2052</v>
      </c>
      <c r="E3127">
        <v>90600</v>
      </c>
      <c r="F3127" t="s">
        <v>45</v>
      </c>
    </row>
    <row r="3128" spans="1:6" x14ac:dyDescent="0.2">
      <c r="A3128" t="s">
        <v>2091</v>
      </c>
      <c r="B3128" t="s">
        <v>2092</v>
      </c>
      <c r="C3128" t="s">
        <v>58</v>
      </c>
      <c r="D3128" t="s">
        <v>2052</v>
      </c>
      <c r="E3128">
        <v>90600</v>
      </c>
      <c r="F3128" t="s">
        <v>45</v>
      </c>
    </row>
    <row r="3129" spans="1:6" x14ac:dyDescent="0.2">
      <c r="A3129" t="s">
        <v>2117</v>
      </c>
      <c r="B3129" t="s">
        <v>2118</v>
      </c>
      <c r="C3129" t="s">
        <v>58</v>
      </c>
      <c r="D3129" t="s">
        <v>2052</v>
      </c>
      <c r="E3129">
        <v>90600</v>
      </c>
      <c r="F3129" t="s">
        <v>45</v>
      </c>
    </row>
    <row r="3130" spans="1:6" x14ac:dyDescent="0.2">
      <c r="A3130" t="s">
        <v>2119</v>
      </c>
      <c r="B3130" t="s">
        <v>2120</v>
      </c>
      <c r="C3130" t="s">
        <v>58</v>
      </c>
      <c r="D3130" t="s">
        <v>2052</v>
      </c>
      <c r="E3130">
        <v>90600</v>
      </c>
      <c r="F3130" t="s">
        <v>45</v>
      </c>
    </row>
    <row r="3131" spans="1:6" x14ac:dyDescent="0.2">
      <c r="A3131" t="s">
        <v>2121</v>
      </c>
      <c r="B3131" t="s">
        <v>2122</v>
      </c>
      <c r="C3131" t="s">
        <v>58</v>
      </c>
      <c r="D3131" t="s">
        <v>2052</v>
      </c>
      <c r="E3131">
        <v>90600</v>
      </c>
      <c r="F3131" t="s">
        <v>45</v>
      </c>
    </row>
    <row r="3132" spans="1:6" x14ac:dyDescent="0.2">
      <c r="A3132" t="s">
        <v>2093</v>
      </c>
      <c r="B3132" t="s">
        <v>2094</v>
      </c>
      <c r="C3132" t="s">
        <v>58</v>
      </c>
      <c r="D3132" t="s">
        <v>2052</v>
      </c>
      <c r="E3132">
        <v>90601</v>
      </c>
      <c r="F3132" t="s">
        <v>45</v>
      </c>
    </row>
    <row r="3133" spans="1:6" x14ac:dyDescent="0.2">
      <c r="A3133" t="s">
        <v>2095</v>
      </c>
      <c r="B3133" t="s">
        <v>2096</v>
      </c>
      <c r="C3133" t="s">
        <v>58</v>
      </c>
      <c r="D3133" t="s">
        <v>2052</v>
      </c>
      <c r="E3133">
        <v>90601</v>
      </c>
      <c r="F3133" t="s">
        <v>45</v>
      </c>
    </row>
    <row r="3134" spans="1:6" x14ac:dyDescent="0.2">
      <c r="A3134" t="s">
        <v>2097</v>
      </c>
      <c r="B3134" t="s">
        <v>2098</v>
      </c>
      <c r="C3134" t="s">
        <v>58</v>
      </c>
      <c r="D3134" t="s">
        <v>2052</v>
      </c>
      <c r="E3134">
        <v>90601</v>
      </c>
      <c r="F3134" t="s">
        <v>45</v>
      </c>
    </row>
    <row r="3135" spans="1:6" x14ac:dyDescent="0.2">
      <c r="A3135" t="s">
        <v>2099</v>
      </c>
      <c r="B3135" t="s">
        <v>2100</v>
      </c>
      <c r="C3135" t="s">
        <v>58</v>
      </c>
      <c r="D3135" t="s">
        <v>2052</v>
      </c>
      <c r="E3135">
        <v>90601</v>
      </c>
      <c r="F3135" t="s">
        <v>45</v>
      </c>
    </row>
    <row r="3136" spans="1:6" x14ac:dyDescent="0.2">
      <c r="A3136" t="s">
        <v>2101</v>
      </c>
      <c r="B3136" t="s">
        <v>2102</v>
      </c>
      <c r="C3136" t="s">
        <v>58</v>
      </c>
      <c r="D3136" t="s">
        <v>2052</v>
      </c>
      <c r="E3136">
        <v>90601</v>
      </c>
      <c r="F3136" t="s">
        <v>45</v>
      </c>
    </row>
    <row r="3137" spans="1:6" x14ac:dyDescent="0.2">
      <c r="A3137" t="s">
        <v>2103</v>
      </c>
      <c r="B3137" t="s">
        <v>2104</v>
      </c>
      <c r="C3137" t="s">
        <v>58</v>
      </c>
      <c r="D3137" t="s">
        <v>2052</v>
      </c>
      <c r="E3137">
        <v>90601</v>
      </c>
      <c r="F3137" t="s">
        <v>45</v>
      </c>
    </row>
    <row r="3138" spans="1:6" x14ac:dyDescent="0.2">
      <c r="A3138" t="s">
        <v>2105</v>
      </c>
      <c r="B3138" t="s">
        <v>2106</v>
      </c>
      <c r="C3138" t="s">
        <v>58</v>
      </c>
      <c r="D3138" t="s">
        <v>2052</v>
      </c>
      <c r="E3138">
        <v>90601</v>
      </c>
      <c r="F3138" t="s">
        <v>45</v>
      </c>
    </row>
    <row r="3139" spans="1:6" x14ac:dyDescent="0.2">
      <c r="A3139" t="s">
        <v>2107</v>
      </c>
      <c r="B3139" t="s">
        <v>2108</v>
      </c>
      <c r="C3139" t="s">
        <v>58</v>
      </c>
      <c r="D3139" t="s">
        <v>2052</v>
      </c>
      <c r="E3139">
        <v>90601</v>
      </c>
      <c r="F3139" t="s">
        <v>45</v>
      </c>
    </row>
    <row r="3140" spans="1:6" x14ac:dyDescent="0.2">
      <c r="A3140" t="s">
        <v>2109</v>
      </c>
      <c r="B3140" t="s">
        <v>2110</v>
      </c>
      <c r="C3140" t="s">
        <v>58</v>
      </c>
      <c r="D3140" t="s">
        <v>2052</v>
      </c>
      <c r="E3140">
        <v>90601</v>
      </c>
      <c r="F3140" t="s">
        <v>45</v>
      </c>
    </row>
    <row r="3141" spans="1:6" x14ac:dyDescent="0.2">
      <c r="A3141" t="s">
        <v>2111</v>
      </c>
      <c r="B3141" t="s">
        <v>2112</v>
      </c>
      <c r="C3141" t="s">
        <v>58</v>
      </c>
      <c r="D3141" t="s">
        <v>2052</v>
      </c>
      <c r="E3141">
        <v>90601</v>
      </c>
      <c r="F3141" t="s">
        <v>45</v>
      </c>
    </row>
    <row r="3142" spans="1:6" x14ac:dyDescent="0.2">
      <c r="A3142" t="s">
        <v>2113</v>
      </c>
      <c r="B3142" t="s">
        <v>2114</v>
      </c>
      <c r="C3142" t="s">
        <v>58</v>
      </c>
      <c r="D3142" t="s">
        <v>2052</v>
      </c>
      <c r="E3142">
        <v>90601</v>
      </c>
      <c r="F3142" t="s">
        <v>45</v>
      </c>
    </row>
    <row r="3143" spans="1:6" x14ac:dyDescent="0.2">
      <c r="A3143" t="s">
        <v>2115</v>
      </c>
      <c r="B3143" t="s">
        <v>2116</v>
      </c>
      <c r="C3143" t="s">
        <v>58</v>
      </c>
      <c r="D3143" t="s">
        <v>2052</v>
      </c>
      <c r="E3143">
        <v>90601</v>
      </c>
      <c r="F3143" t="s">
        <v>45</v>
      </c>
    </row>
    <row r="3144" spans="1:6" x14ac:dyDescent="0.2">
      <c r="A3144" t="s">
        <v>2123</v>
      </c>
      <c r="B3144" t="s">
        <v>2124</v>
      </c>
      <c r="C3144" t="s">
        <v>58</v>
      </c>
      <c r="D3144" t="s">
        <v>2052</v>
      </c>
      <c r="E3144">
        <v>90601</v>
      </c>
      <c r="F3144" t="s">
        <v>45</v>
      </c>
    </row>
    <row r="3145" spans="1:6" x14ac:dyDescent="0.2">
      <c r="A3145" t="s">
        <v>2125</v>
      </c>
      <c r="B3145" t="s">
        <v>2126</v>
      </c>
      <c r="C3145" t="s">
        <v>58</v>
      </c>
      <c r="D3145" t="s">
        <v>2052</v>
      </c>
      <c r="E3145">
        <v>90601</v>
      </c>
      <c r="F3145" t="s">
        <v>45</v>
      </c>
    </row>
    <row r="3146" spans="1:6" x14ac:dyDescent="0.2">
      <c r="A3146" t="s">
        <v>2127</v>
      </c>
      <c r="B3146" t="s">
        <v>2128</v>
      </c>
      <c r="C3146" t="s">
        <v>58</v>
      </c>
      <c r="D3146" t="s">
        <v>2052</v>
      </c>
      <c r="E3146">
        <v>90601</v>
      </c>
      <c r="F3146" t="s">
        <v>45</v>
      </c>
    </row>
    <row r="3147" spans="1:6" x14ac:dyDescent="0.2">
      <c r="A3147" t="s">
        <v>1912</v>
      </c>
      <c r="B3147" t="s">
        <v>1913</v>
      </c>
      <c r="C3147" t="s">
        <v>63</v>
      </c>
      <c r="D3147" t="s">
        <v>65</v>
      </c>
      <c r="E3147">
        <v>90602</v>
      </c>
      <c r="F3147" t="s">
        <v>45</v>
      </c>
    </row>
    <row r="3148" spans="1:6" x14ac:dyDescent="0.2">
      <c r="A3148" t="s">
        <v>1914</v>
      </c>
      <c r="B3148" t="s">
        <v>1915</v>
      </c>
      <c r="C3148" t="s">
        <v>63</v>
      </c>
      <c r="D3148" t="s">
        <v>65</v>
      </c>
      <c r="E3148">
        <v>90602</v>
      </c>
      <c r="F3148" t="s">
        <v>45</v>
      </c>
    </row>
    <row r="3149" spans="1:6" x14ac:dyDescent="0.2">
      <c r="A3149" t="s">
        <v>1916</v>
      </c>
      <c r="B3149" t="s">
        <v>1917</v>
      </c>
      <c r="C3149" t="s">
        <v>63</v>
      </c>
      <c r="D3149" t="s">
        <v>65</v>
      </c>
      <c r="E3149">
        <v>90602</v>
      </c>
      <c r="F3149" t="s">
        <v>45</v>
      </c>
    </row>
    <row r="3150" spans="1:6" x14ac:dyDescent="0.2">
      <c r="A3150" t="s">
        <v>1918</v>
      </c>
      <c r="B3150" t="s">
        <v>1919</v>
      </c>
      <c r="C3150" t="s">
        <v>63</v>
      </c>
      <c r="D3150" t="s">
        <v>65</v>
      </c>
      <c r="E3150">
        <v>90602</v>
      </c>
      <c r="F3150" t="s">
        <v>45</v>
      </c>
    </row>
    <row r="3151" spans="1:6" x14ac:dyDescent="0.2">
      <c r="A3151" t="s">
        <v>1920</v>
      </c>
      <c r="B3151" t="s">
        <v>1921</v>
      </c>
      <c r="C3151" t="s">
        <v>63</v>
      </c>
      <c r="D3151" t="s">
        <v>65</v>
      </c>
      <c r="E3151">
        <v>90602</v>
      </c>
      <c r="F3151" t="s">
        <v>45</v>
      </c>
    </row>
    <row r="3152" spans="1:6" x14ac:dyDescent="0.2">
      <c r="A3152" t="s">
        <v>1922</v>
      </c>
      <c r="B3152" t="s">
        <v>1923</v>
      </c>
      <c r="C3152" t="s">
        <v>63</v>
      </c>
      <c r="D3152" t="s">
        <v>65</v>
      </c>
      <c r="E3152">
        <v>90602</v>
      </c>
      <c r="F3152" t="s">
        <v>45</v>
      </c>
    </row>
    <row r="3153" spans="1:6" x14ac:dyDescent="0.2">
      <c r="A3153" t="s">
        <v>1924</v>
      </c>
      <c r="B3153" t="s">
        <v>1925</v>
      </c>
      <c r="C3153" t="s">
        <v>63</v>
      </c>
      <c r="D3153" t="s">
        <v>65</v>
      </c>
      <c r="E3153">
        <v>90602</v>
      </c>
      <c r="F3153" t="s">
        <v>45</v>
      </c>
    </row>
    <row r="3154" spans="1:6" x14ac:dyDescent="0.2">
      <c r="A3154" t="s">
        <v>1926</v>
      </c>
      <c r="B3154" t="s">
        <v>1927</v>
      </c>
      <c r="C3154" t="s">
        <v>63</v>
      </c>
      <c r="D3154" t="s">
        <v>65</v>
      </c>
      <c r="E3154">
        <v>90602</v>
      </c>
      <c r="F3154" t="s">
        <v>45</v>
      </c>
    </row>
    <row r="3155" spans="1:6" x14ac:dyDescent="0.2">
      <c r="A3155" t="s">
        <v>1928</v>
      </c>
      <c r="B3155" t="s">
        <v>1929</v>
      </c>
      <c r="C3155" t="s">
        <v>63</v>
      </c>
      <c r="D3155" t="s">
        <v>65</v>
      </c>
      <c r="E3155">
        <v>90602</v>
      </c>
      <c r="F3155" t="s">
        <v>45</v>
      </c>
    </row>
    <row r="3156" spans="1:6" x14ac:dyDescent="0.2">
      <c r="A3156" t="s">
        <v>1930</v>
      </c>
      <c r="B3156" t="s">
        <v>1931</v>
      </c>
      <c r="C3156" t="s">
        <v>63</v>
      </c>
      <c r="D3156" t="s">
        <v>65</v>
      </c>
      <c r="E3156">
        <v>90602</v>
      </c>
      <c r="F3156" t="s">
        <v>45</v>
      </c>
    </row>
    <row r="3157" spans="1:6" x14ac:dyDescent="0.2">
      <c r="A3157" t="s">
        <v>1932</v>
      </c>
      <c r="B3157" t="s">
        <v>1933</v>
      </c>
      <c r="C3157" t="s">
        <v>63</v>
      </c>
      <c r="D3157" t="s">
        <v>65</v>
      </c>
      <c r="E3157">
        <v>90602</v>
      </c>
      <c r="F3157" t="s">
        <v>45</v>
      </c>
    </row>
    <row r="3158" spans="1:6" x14ac:dyDescent="0.2">
      <c r="A3158" t="s">
        <v>1934</v>
      </c>
      <c r="B3158" t="s">
        <v>1935</v>
      </c>
      <c r="C3158" t="s">
        <v>63</v>
      </c>
      <c r="D3158" t="s">
        <v>65</v>
      </c>
      <c r="E3158">
        <v>90602</v>
      </c>
      <c r="F3158" t="s">
        <v>45</v>
      </c>
    </row>
    <row r="3159" spans="1:6" x14ac:dyDescent="0.2">
      <c r="A3159" t="s">
        <v>1936</v>
      </c>
      <c r="B3159" t="s">
        <v>1937</v>
      </c>
      <c r="C3159" t="s">
        <v>63</v>
      </c>
      <c r="D3159" t="s">
        <v>65</v>
      </c>
      <c r="E3159">
        <v>90602</v>
      </c>
      <c r="F3159" t="s">
        <v>45</v>
      </c>
    </row>
    <row r="3160" spans="1:6" x14ac:dyDescent="0.2">
      <c r="A3160" t="s">
        <v>1938</v>
      </c>
      <c r="B3160" t="s">
        <v>1939</v>
      </c>
      <c r="C3160" t="s">
        <v>63</v>
      </c>
      <c r="D3160" t="s">
        <v>65</v>
      </c>
      <c r="E3160">
        <v>90602</v>
      </c>
      <c r="F3160" t="s">
        <v>45</v>
      </c>
    </row>
    <row r="3161" spans="1:6" x14ac:dyDescent="0.2">
      <c r="A3161" t="s">
        <v>2205</v>
      </c>
      <c r="B3161" t="s">
        <v>2206</v>
      </c>
      <c r="C3161" t="s">
        <v>64</v>
      </c>
      <c r="D3161" t="s">
        <v>2178</v>
      </c>
      <c r="E3161">
        <v>90604</v>
      </c>
      <c r="F3161" t="s">
        <v>45</v>
      </c>
    </row>
    <row r="3162" spans="1:6" x14ac:dyDescent="0.2">
      <c r="A3162" t="s">
        <v>2207</v>
      </c>
      <c r="B3162" t="s">
        <v>2208</v>
      </c>
      <c r="C3162" t="s">
        <v>64</v>
      </c>
      <c r="D3162" t="s">
        <v>2178</v>
      </c>
      <c r="E3162">
        <v>90604</v>
      </c>
      <c r="F3162" t="s">
        <v>45</v>
      </c>
    </row>
    <row r="3163" spans="1:6" x14ac:dyDescent="0.2">
      <c r="A3163" t="s">
        <v>2209</v>
      </c>
      <c r="B3163" t="s">
        <v>2210</v>
      </c>
      <c r="C3163" t="s">
        <v>64</v>
      </c>
      <c r="D3163" t="s">
        <v>2178</v>
      </c>
      <c r="E3163">
        <v>90604</v>
      </c>
      <c r="F3163" t="s">
        <v>45</v>
      </c>
    </row>
    <row r="3164" spans="1:6" x14ac:dyDescent="0.2">
      <c r="A3164" t="s">
        <v>2211</v>
      </c>
      <c r="B3164" t="s">
        <v>2212</v>
      </c>
      <c r="C3164" t="s">
        <v>64</v>
      </c>
      <c r="D3164" t="s">
        <v>2178</v>
      </c>
      <c r="E3164">
        <v>90604</v>
      </c>
      <c r="F3164" t="s">
        <v>45</v>
      </c>
    </row>
    <row r="3165" spans="1:6" x14ac:dyDescent="0.2">
      <c r="A3165" t="s">
        <v>2213</v>
      </c>
      <c r="B3165" t="s">
        <v>2214</v>
      </c>
      <c r="C3165" t="s">
        <v>64</v>
      </c>
      <c r="D3165" t="s">
        <v>2178</v>
      </c>
      <c r="E3165">
        <v>90604</v>
      </c>
      <c r="F3165" t="s">
        <v>45</v>
      </c>
    </row>
    <row r="3166" spans="1:6" x14ac:dyDescent="0.2">
      <c r="A3166" t="s">
        <v>2215</v>
      </c>
      <c r="B3166" t="s">
        <v>2216</v>
      </c>
      <c r="C3166" t="s">
        <v>64</v>
      </c>
      <c r="D3166" t="s">
        <v>2178</v>
      </c>
      <c r="E3166">
        <v>90604</v>
      </c>
      <c r="F3166" t="s">
        <v>45</v>
      </c>
    </row>
    <row r="3167" spans="1:6" x14ac:dyDescent="0.2">
      <c r="A3167" t="s">
        <v>2217</v>
      </c>
      <c r="B3167" t="s">
        <v>2218</v>
      </c>
      <c r="C3167" t="s">
        <v>64</v>
      </c>
      <c r="D3167" t="s">
        <v>2178</v>
      </c>
      <c r="E3167">
        <v>90604</v>
      </c>
      <c r="F3167" t="s">
        <v>45</v>
      </c>
    </row>
    <row r="3168" spans="1:6" x14ac:dyDescent="0.2">
      <c r="A3168" t="s">
        <v>2219</v>
      </c>
      <c r="B3168" t="s">
        <v>2220</v>
      </c>
      <c r="C3168" t="s">
        <v>64</v>
      </c>
      <c r="D3168" t="s">
        <v>2178</v>
      </c>
      <c r="E3168">
        <v>90604</v>
      </c>
      <c r="F3168" t="s">
        <v>45</v>
      </c>
    </row>
    <row r="3169" spans="1:6" x14ac:dyDescent="0.2">
      <c r="A3169" t="s">
        <v>2221</v>
      </c>
      <c r="B3169" t="s">
        <v>2222</v>
      </c>
      <c r="C3169" t="s">
        <v>64</v>
      </c>
      <c r="D3169" t="s">
        <v>2178</v>
      </c>
      <c r="E3169">
        <v>90604</v>
      </c>
      <c r="F3169" t="s">
        <v>45</v>
      </c>
    </row>
    <row r="3170" spans="1:6" x14ac:dyDescent="0.2">
      <c r="A3170" t="s">
        <v>2225</v>
      </c>
      <c r="B3170" t="s">
        <v>2226</v>
      </c>
      <c r="C3170" t="s">
        <v>64</v>
      </c>
      <c r="D3170" t="s">
        <v>2178</v>
      </c>
      <c r="E3170">
        <v>90604</v>
      </c>
      <c r="F3170" t="s">
        <v>45</v>
      </c>
    </row>
    <row r="3171" spans="1:6" x14ac:dyDescent="0.2">
      <c r="A3171" t="s">
        <v>2253</v>
      </c>
      <c r="B3171" t="s">
        <v>2254</v>
      </c>
      <c r="C3171" t="s">
        <v>64</v>
      </c>
      <c r="D3171" t="s">
        <v>2178</v>
      </c>
      <c r="E3171">
        <v>90604</v>
      </c>
      <c r="F3171" t="s">
        <v>45</v>
      </c>
    </row>
    <row r="3172" spans="1:6" x14ac:dyDescent="0.2">
      <c r="A3172" t="s">
        <v>2255</v>
      </c>
      <c r="B3172" t="s">
        <v>2256</v>
      </c>
      <c r="C3172" t="s">
        <v>64</v>
      </c>
      <c r="D3172" t="s">
        <v>2178</v>
      </c>
      <c r="E3172">
        <v>90604</v>
      </c>
      <c r="F3172" t="s">
        <v>45</v>
      </c>
    </row>
    <row r="3173" spans="1:6" x14ac:dyDescent="0.2">
      <c r="A3173" t="s">
        <v>1902</v>
      </c>
      <c r="B3173" t="s">
        <v>1903</v>
      </c>
      <c r="C3173" t="s">
        <v>63</v>
      </c>
      <c r="D3173" t="s">
        <v>65</v>
      </c>
      <c r="E3173">
        <v>90605</v>
      </c>
      <c r="F3173" t="s">
        <v>45</v>
      </c>
    </row>
    <row r="3174" spans="1:6" x14ac:dyDescent="0.2">
      <c r="A3174" t="s">
        <v>1904</v>
      </c>
      <c r="B3174" t="s">
        <v>1905</v>
      </c>
      <c r="C3174" t="s">
        <v>63</v>
      </c>
      <c r="D3174" t="s">
        <v>65</v>
      </c>
      <c r="E3174">
        <v>90605</v>
      </c>
      <c r="F3174" t="s">
        <v>45</v>
      </c>
    </row>
    <row r="3175" spans="1:6" x14ac:dyDescent="0.2">
      <c r="A3175" t="s">
        <v>1906</v>
      </c>
      <c r="B3175" t="s">
        <v>1907</v>
      </c>
      <c r="C3175" t="s">
        <v>63</v>
      </c>
      <c r="D3175" t="s">
        <v>65</v>
      </c>
      <c r="E3175">
        <v>90605</v>
      </c>
      <c r="F3175" t="s">
        <v>45</v>
      </c>
    </row>
    <row r="3176" spans="1:6" x14ac:dyDescent="0.2">
      <c r="A3176" t="s">
        <v>1908</v>
      </c>
      <c r="B3176" t="s">
        <v>1909</v>
      </c>
      <c r="C3176" t="s">
        <v>63</v>
      </c>
      <c r="D3176" t="s">
        <v>65</v>
      </c>
      <c r="E3176">
        <v>90605</v>
      </c>
      <c r="F3176" t="s">
        <v>45</v>
      </c>
    </row>
    <row r="3177" spans="1:6" x14ac:dyDescent="0.2">
      <c r="A3177" t="s">
        <v>1940</v>
      </c>
      <c r="B3177" t="s">
        <v>1941</v>
      </c>
      <c r="C3177" t="s">
        <v>63</v>
      </c>
      <c r="D3177" t="s">
        <v>65</v>
      </c>
      <c r="E3177">
        <v>90605</v>
      </c>
      <c r="F3177" t="s">
        <v>45</v>
      </c>
    </row>
    <row r="3178" spans="1:6" x14ac:dyDescent="0.2">
      <c r="A3178" t="s">
        <v>1942</v>
      </c>
      <c r="B3178" t="s">
        <v>1943</v>
      </c>
      <c r="C3178" t="s">
        <v>63</v>
      </c>
      <c r="D3178" t="s">
        <v>65</v>
      </c>
      <c r="E3178">
        <v>90605</v>
      </c>
      <c r="F3178" t="s">
        <v>45</v>
      </c>
    </row>
    <row r="3179" spans="1:6" x14ac:dyDescent="0.2">
      <c r="A3179" t="s">
        <v>1944</v>
      </c>
      <c r="B3179" t="s">
        <v>1945</v>
      </c>
      <c r="C3179" t="s">
        <v>63</v>
      </c>
      <c r="D3179" t="s">
        <v>65</v>
      </c>
      <c r="E3179">
        <v>90605</v>
      </c>
      <c r="F3179" t="s">
        <v>45</v>
      </c>
    </row>
    <row r="3180" spans="1:6" x14ac:dyDescent="0.2">
      <c r="A3180" t="s">
        <v>1946</v>
      </c>
      <c r="B3180" t="s">
        <v>1947</v>
      </c>
      <c r="C3180" t="s">
        <v>63</v>
      </c>
      <c r="D3180" t="s">
        <v>65</v>
      </c>
      <c r="E3180">
        <v>90605</v>
      </c>
      <c r="F3180" t="s">
        <v>45</v>
      </c>
    </row>
    <row r="3181" spans="1:6" x14ac:dyDescent="0.2">
      <c r="A3181" t="s">
        <v>1948</v>
      </c>
      <c r="B3181" t="s">
        <v>1949</v>
      </c>
      <c r="C3181" t="s">
        <v>63</v>
      </c>
      <c r="D3181" t="s">
        <v>65</v>
      </c>
      <c r="E3181">
        <v>90605</v>
      </c>
      <c r="F3181" t="s">
        <v>45</v>
      </c>
    </row>
    <row r="3182" spans="1:6" x14ac:dyDescent="0.2">
      <c r="A3182" t="s">
        <v>1950</v>
      </c>
      <c r="B3182" t="s">
        <v>1951</v>
      </c>
      <c r="C3182" t="s">
        <v>63</v>
      </c>
      <c r="D3182" t="s">
        <v>65</v>
      </c>
      <c r="E3182">
        <v>90605</v>
      </c>
      <c r="F3182" t="s">
        <v>45</v>
      </c>
    </row>
    <row r="3183" spans="1:6" x14ac:dyDescent="0.2">
      <c r="A3183" t="s">
        <v>1952</v>
      </c>
      <c r="B3183" t="s">
        <v>1953</v>
      </c>
      <c r="C3183" t="s">
        <v>63</v>
      </c>
      <c r="D3183" t="s">
        <v>65</v>
      </c>
      <c r="E3183">
        <v>90605</v>
      </c>
      <c r="F3183" t="s">
        <v>45</v>
      </c>
    </row>
    <row r="3184" spans="1:6" x14ac:dyDescent="0.2">
      <c r="A3184" t="s">
        <v>1954</v>
      </c>
      <c r="B3184" t="s">
        <v>1955</v>
      </c>
      <c r="C3184" t="s">
        <v>63</v>
      </c>
      <c r="D3184" t="s">
        <v>65</v>
      </c>
      <c r="E3184">
        <v>90605</v>
      </c>
      <c r="F3184" t="s">
        <v>45</v>
      </c>
    </row>
    <row r="3185" spans="1:6" x14ac:dyDescent="0.2">
      <c r="A3185" t="s">
        <v>2176</v>
      </c>
      <c r="B3185" t="s">
        <v>2177</v>
      </c>
      <c r="C3185" t="s">
        <v>64</v>
      </c>
      <c r="D3185" t="s">
        <v>2178</v>
      </c>
      <c r="E3185">
        <v>90607</v>
      </c>
      <c r="F3185" t="s">
        <v>45</v>
      </c>
    </row>
    <row r="3186" spans="1:6" x14ac:dyDescent="0.2">
      <c r="A3186" t="s">
        <v>2179</v>
      </c>
      <c r="B3186" t="s">
        <v>2180</v>
      </c>
      <c r="C3186" t="s">
        <v>64</v>
      </c>
      <c r="D3186" t="s">
        <v>2178</v>
      </c>
      <c r="E3186">
        <v>90607</v>
      </c>
      <c r="F3186" t="s">
        <v>45</v>
      </c>
    </row>
    <row r="3187" spans="1:6" x14ac:dyDescent="0.2">
      <c r="A3187" t="s">
        <v>2181</v>
      </c>
      <c r="B3187" t="s">
        <v>2182</v>
      </c>
      <c r="C3187" t="s">
        <v>64</v>
      </c>
      <c r="D3187" t="s">
        <v>2178</v>
      </c>
      <c r="E3187">
        <v>90607</v>
      </c>
      <c r="F3187" t="s">
        <v>45</v>
      </c>
    </row>
    <row r="3188" spans="1:6" x14ac:dyDescent="0.2">
      <c r="A3188" t="s">
        <v>2183</v>
      </c>
      <c r="B3188" t="s">
        <v>2184</v>
      </c>
      <c r="C3188" t="s">
        <v>64</v>
      </c>
      <c r="D3188" t="s">
        <v>2178</v>
      </c>
      <c r="E3188">
        <v>90607</v>
      </c>
      <c r="F3188" t="s">
        <v>45</v>
      </c>
    </row>
    <row r="3189" spans="1:6" x14ac:dyDescent="0.2">
      <c r="A3189" t="s">
        <v>2185</v>
      </c>
      <c r="B3189" t="s">
        <v>2186</v>
      </c>
      <c r="C3189" t="s">
        <v>64</v>
      </c>
      <c r="D3189" t="s">
        <v>2178</v>
      </c>
      <c r="E3189">
        <v>90607</v>
      </c>
      <c r="F3189" t="s">
        <v>45</v>
      </c>
    </row>
    <row r="3190" spans="1:6" x14ac:dyDescent="0.2">
      <c r="A3190" t="s">
        <v>2187</v>
      </c>
      <c r="B3190" t="s">
        <v>2188</v>
      </c>
      <c r="C3190" t="s">
        <v>64</v>
      </c>
      <c r="D3190" t="s">
        <v>2178</v>
      </c>
      <c r="E3190">
        <v>90607</v>
      </c>
      <c r="F3190" t="s">
        <v>45</v>
      </c>
    </row>
    <row r="3191" spans="1:6" x14ac:dyDescent="0.2">
      <c r="A3191" t="s">
        <v>2189</v>
      </c>
      <c r="B3191" t="s">
        <v>2190</v>
      </c>
      <c r="C3191" t="s">
        <v>64</v>
      </c>
      <c r="D3191" t="s">
        <v>2178</v>
      </c>
      <c r="E3191">
        <v>90607</v>
      </c>
      <c r="F3191" t="s">
        <v>45</v>
      </c>
    </row>
    <row r="3192" spans="1:6" x14ac:dyDescent="0.2">
      <c r="A3192" t="s">
        <v>2191</v>
      </c>
      <c r="B3192" t="s">
        <v>2192</v>
      </c>
      <c r="C3192" t="s">
        <v>64</v>
      </c>
      <c r="D3192" t="s">
        <v>2178</v>
      </c>
      <c r="E3192">
        <v>90607</v>
      </c>
      <c r="F3192" t="s">
        <v>45</v>
      </c>
    </row>
    <row r="3193" spans="1:6" x14ac:dyDescent="0.2">
      <c r="A3193" t="s">
        <v>2193</v>
      </c>
      <c r="B3193" t="s">
        <v>2194</v>
      </c>
      <c r="C3193" t="s">
        <v>64</v>
      </c>
      <c r="D3193" t="s">
        <v>2178</v>
      </c>
      <c r="E3193">
        <v>90607</v>
      </c>
      <c r="F3193" t="s">
        <v>45</v>
      </c>
    </row>
    <row r="3194" spans="1:6" x14ac:dyDescent="0.2">
      <c r="A3194" t="s">
        <v>2195</v>
      </c>
      <c r="B3194" t="s">
        <v>2196</v>
      </c>
      <c r="C3194" t="s">
        <v>64</v>
      </c>
      <c r="D3194" t="s">
        <v>2178</v>
      </c>
      <c r="E3194">
        <v>90607</v>
      </c>
      <c r="F3194" t="s">
        <v>45</v>
      </c>
    </row>
    <row r="3195" spans="1:6" x14ac:dyDescent="0.2">
      <c r="A3195" t="s">
        <v>2197</v>
      </c>
      <c r="B3195" t="s">
        <v>2198</v>
      </c>
      <c r="C3195" t="s">
        <v>64</v>
      </c>
      <c r="D3195" t="s">
        <v>2178</v>
      </c>
      <c r="E3195">
        <v>90607</v>
      </c>
      <c r="F3195" t="s">
        <v>45</v>
      </c>
    </row>
    <row r="3196" spans="1:6" x14ac:dyDescent="0.2">
      <c r="A3196" t="s">
        <v>2199</v>
      </c>
      <c r="B3196" t="s">
        <v>2200</v>
      </c>
      <c r="C3196" t="s">
        <v>64</v>
      </c>
      <c r="D3196" t="s">
        <v>2178</v>
      </c>
      <c r="E3196">
        <v>90607</v>
      </c>
      <c r="F3196" t="s">
        <v>45</v>
      </c>
    </row>
    <row r="3197" spans="1:6" x14ac:dyDescent="0.2">
      <c r="A3197" t="s">
        <v>2201</v>
      </c>
      <c r="B3197" t="s">
        <v>2202</v>
      </c>
      <c r="C3197" t="s">
        <v>64</v>
      </c>
      <c r="D3197" t="s">
        <v>2178</v>
      </c>
      <c r="E3197">
        <v>90607</v>
      </c>
      <c r="F3197" t="s">
        <v>45</v>
      </c>
    </row>
    <row r="3198" spans="1:6" x14ac:dyDescent="0.2">
      <c r="A3198" t="s">
        <v>2203</v>
      </c>
      <c r="B3198" t="s">
        <v>2204</v>
      </c>
      <c r="C3198" t="s">
        <v>64</v>
      </c>
      <c r="D3198" t="s">
        <v>2178</v>
      </c>
      <c r="E3198">
        <v>90607</v>
      </c>
      <c r="F3198" t="s">
        <v>45</v>
      </c>
    </row>
    <row r="3199" spans="1:6" x14ac:dyDescent="0.2">
      <c r="A3199" t="s">
        <v>2257</v>
      </c>
      <c r="B3199" t="s">
        <v>2258</v>
      </c>
      <c r="C3199" t="s">
        <v>64</v>
      </c>
      <c r="D3199" t="s">
        <v>2178</v>
      </c>
      <c r="E3199">
        <v>90607</v>
      </c>
      <c r="F3199" t="s">
        <v>45</v>
      </c>
    </row>
    <row r="3200" spans="1:6" x14ac:dyDescent="0.2">
      <c r="A3200" t="s">
        <v>7534</v>
      </c>
      <c r="B3200" t="s">
        <v>7535</v>
      </c>
      <c r="C3200" t="s">
        <v>7339</v>
      </c>
      <c r="D3200" t="s">
        <v>7340</v>
      </c>
      <c r="E3200">
        <v>94001</v>
      </c>
      <c r="F3200" t="s">
        <v>7341</v>
      </c>
    </row>
    <row r="3201" spans="1:6" x14ac:dyDescent="0.2">
      <c r="A3201" t="s">
        <v>7538</v>
      </c>
      <c r="B3201" t="s">
        <v>7539</v>
      </c>
      <c r="C3201" t="s">
        <v>7339</v>
      </c>
      <c r="D3201" t="s">
        <v>7340</v>
      </c>
      <c r="E3201">
        <v>94001</v>
      </c>
      <c r="F3201" t="s">
        <v>7341</v>
      </c>
    </row>
    <row r="3202" spans="1:6" x14ac:dyDescent="0.2">
      <c r="A3202" t="s">
        <v>7542</v>
      </c>
      <c r="B3202" t="s">
        <v>7543</v>
      </c>
      <c r="C3202" t="s">
        <v>7339</v>
      </c>
      <c r="D3202" t="s">
        <v>7340</v>
      </c>
      <c r="E3202">
        <v>94001</v>
      </c>
      <c r="F3202" t="s">
        <v>7341</v>
      </c>
    </row>
    <row r="3203" spans="1:6" x14ac:dyDescent="0.2">
      <c r="A3203" t="s">
        <v>7550</v>
      </c>
      <c r="B3203" t="s">
        <v>7551</v>
      </c>
      <c r="C3203" t="s">
        <v>7339</v>
      </c>
      <c r="D3203" t="s">
        <v>7340</v>
      </c>
      <c r="E3203">
        <v>94001</v>
      </c>
      <c r="F3203" t="s">
        <v>7341</v>
      </c>
    </row>
    <row r="3204" spans="1:6" x14ac:dyDescent="0.2">
      <c r="A3204" t="s">
        <v>7552</v>
      </c>
      <c r="B3204" t="s">
        <v>7553</v>
      </c>
      <c r="C3204" t="s">
        <v>7339</v>
      </c>
      <c r="D3204" t="s">
        <v>7340</v>
      </c>
      <c r="E3204">
        <v>94001</v>
      </c>
      <c r="F3204" t="s">
        <v>7341</v>
      </c>
    </row>
    <row r="3205" spans="1:6" x14ac:dyDescent="0.2">
      <c r="A3205" t="s">
        <v>7567</v>
      </c>
      <c r="B3205" t="s">
        <v>103</v>
      </c>
      <c r="C3205" t="s">
        <v>7339</v>
      </c>
      <c r="D3205" t="s">
        <v>7494</v>
      </c>
      <c r="E3205">
        <v>94001</v>
      </c>
      <c r="F3205" t="s">
        <v>7341</v>
      </c>
    </row>
    <row r="3206" spans="1:6" x14ac:dyDescent="0.2">
      <c r="A3206" t="s">
        <v>7536</v>
      </c>
      <c r="B3206" t="s">
        <v>7537</v>
      </c>
      <c r="C3206" t="s">
        <v>7339</v>
      </c>
      <c r="D3206" t="s">
        <v>7340</v>
      </c>
      <c r="E3206">
        <v>94003</v>
      </c>
      <c r="F3206" t="s">
        <v>7341</v>
      </c>
    </row>
    <row r="3207" spans="1:6" x14ac:dyDescent="0.2">
      <c r="A3207" t="s">
        <v>7540</v>
      </c>
      <c r="B3207" t="s">
        <v>7541</v>
      </c>
      <c r="C3207" t="s">
        <v>7339</v>
      </c>
      <c r="D3207" t="s">
        <v>7340</v>
      </c>
      <c r="E3207">
        <v>94003</v>
      </c>
      <c r="F3207" t="s">
        <v>7341</v>
      </c>
    </row>
    <row r="3208" spans="1:6" x14ac:dyDescent="0.2">
      <c r="A3208" t="s">
        <v>7544</v>
      </c>
      <c r="B3208" t="s">
        <v>7545</v>
      </c>
      <c r="C3208" t="s">
        <v>7339</v>
      </c>
      <c r="D3208" t="s">
        <v>7340</v>
      </c>
      <c r="E3208">
        <v>94003</v>
      </c>
      <c r="F3208" t="s">
        <v>7341</v>
      </c>
    </row>
    <row r="3209" spans="1:6" x14ac:dyDescent="0.2">
      <c r="A3209" t="s">
        <v>7546</v>
      </c>
      <c r="B3209" t="s">
        <v>7547</v>
      </c>
      <c r="C3209" t="s">
        <v>7339</v>
      </c>
      <c r="D3209" t="s">
        <v>7340</v>
      </c>
      <c r="E3209">
        <v>94003</v>
      </c>
      <c r="F3209" t="s">
        <v>7341</v>
      </c>
    </row>
    <row r="3210" spans="1:6" x14ac:dyDescent="0.2">
      <c r="A3210" t="s">
        <v>7548</v>
      </c>
      <c r="B3210" t="s">
        <v>7549</v>
      </c>
      <c r="C3210" t="s">
        <v>7339</v>
      </c>
      <c r="D3210" t="s">
        <v>7340</v>
      </c>
      <c r="E3210">
        <v>94003</v>
      </c>
      <c r="F3210" t="s">
        <v>7341</v>
      </c>
    </row>
    <row r="3211" spans="1:6" x14ac:dyDescent="0.2">
      <c r="A3211" t="s">
        <v>7558</v>
      </c>
      <c r="B3211" t="s">
        <v>7559</v>
      </c>
      <c r="C3211" t="s">
        <v>7339</v>
      </c>
      <c r="D3211" t="s">
        <v>7560</v>
      </c>
      <c r="E3211">
        <v>94007</v>
      </c>
      <c r="F3211" t="s">
        <v>7341</v>
      </c>
    </row>
    <row r="3212" spans="1:6" x14ac:dyDescent="0.2">
      <c r="A3212" t="s">
        <v>6295</v>
      </c>
      <c r="B3212" t="s">
        <v>6296</v>
      </c>
      <c r="C3212" t="s">
        <v>6144</v>
      </c>
      <c r="D3212" t="s">
        <v>6149</v>
      </c>
      <c r="E3212">
        <v>111023</v>
      </c>
      <c r="F3212" t="s">
        <v>6168</v>
      </c>
    </row>
    <row r="3213" spans="1:6" x14ac:dyDescent="0.2">
      <c r="A3213" t="s">
        <v>2546</v>
      </c>
      <c r="B3213" t="s">
        <v>2547</v>
      </c>
      <c r="C3213" t="s">
        <v>66</v>
      </c>
      <c r="E3213">
        <v>111030</v>
      </c>
      <c r="F3213" t="s">
        <v>85</v>
      </c>
    </row>
    <row r="3214" spans="1:6" x14ac:dyDescent="0.2">
      <c r="A3214" t="s">
        <v>2548</v>
      </c>
      <c r="B3214" t="s">
        <v>2549</v>
      </c>
      <c r="C3214" t="s">
        <v>66</v>
      </c>
      <c r="E3214">
        <v>111030</v>
      </c>
      <c r="F3214" t="s">
        <v>85</v>
      </c>
    </row>
    <row r="3215" spans="1:6" x14ac:dyDescent="0.2">
      <c r="A3215" t="s">
        <v>2550</v>
      </c>
      <c r="B3215" t="s">
        <v>2551</v>
      </c>
      <c r="C3215" t="s">
        <v>66</v>
      </c>
      <c r="E3215">
        <v>111030</v>
      </c>
      <c r="F3215" t="s">
        <v>85</v>
      </c>
    </row>
    <row r="3216" spans="1:6" x14ac:dyDescent="0.2">
      <c r="A3216" t="s">
        <v>2552</v>
      </c>
      <c r="B3216" t="s">
        <v>2553</v>
      </c>
      <c r="C3216" t="s">
        <v>66</v>
      </c>
      <c r="E3216">
        <v>111030</v>
      </c>
      <c r="F3216" t="s">
        <v>85</v>
      </c>
    </row>
    <row r="3217" spans="1:6" x14ac:dyDescent="0.2">
      <c r="A3217" t="s">
        <v>2554</v>
      </c>
      <c r="B3217" t="s">
        <v>2555</v>
      </c>
      <c r="C3217" t="s">
        <v>66</v>
      </c>
      <c r="E3217">
        <v>111030</v>
      </c>
      <c r="F3217" t="s">
        <v>85</v>
      </c>
    </row>
    <row r="3218" spans="1:6" x14ac:dyDescent="0.2">
      <c r="A3218" t="s">
        <v>2556</v>
      </c>
      <c r="B3218" t="s">
        <v>2557</v>
      </c>
      <c r="C3218" t="s">
        <v>66</v>
      </c>
      <c r="E3218">
        <v>111030</v>
      </c>
      <c r="F3218" t="s">
        <v>85</v>
      </c>
    </row>
    <row r="3219" spans="1:6" x14ac:dyDescent="0.2">
      <c r="A3219" t="s">
        <v>893</v>
      </c>
      <c r="B3219" t="s">
        <v>894</v>
      </c>
      <c r="C3219" t="s">
        <v>86</v>
      </c>
      <c r="D3219" t="s">
        <v>112</v>
      </c>
      <c r="E3219">
        <v>111057</v>
      </c>
      <c r="F3219" t="s">
        <v>93</v>
      </c>
    </row>
    <row r="3220" spans="1:6" x14ac:dyDescent="0.2">
      <c r="A3220" t="s">
        <v>895</v>
      </c>
      <c r="B3220" t="s">
        <v>896</v>
      </c>
      <c r="C3220" t="s">
        <v>86</v>
      </c>
      <c r="D3220" t="s">
        <v>112</v>
      </c>
      <c r="E3220">
        <v>111057</v>
      </c>
      <c r="F3220" t="s">
        <v>93</v>
      </c>
    </row>
    <row r="3221" spans="1:6" x14ac:dyDescent="0.2">
      <c r="A3221" t="s">
        <v>897</v>
      </c>
      <c r="B3221" t="s">
        <v>898</v>
      </c>
      <c r="C3221" t="s">
        <v>86</v>
      </c>
      <c r="D3221" t="s">
        <v>112</v>
      </c>
      <c r="E3221">
        <v>111057</v>
      </c>
      <c r="F3221" t="s">
        <v>93</v>
      </c>
    </row>
    <row r="3222" spans="1:6" x14ac:dyDescent="0.2">
      <c r="A3222" t="s">
        <v>899</v>
      </c>
      <c r="B3222" t="s">
        <v>900</v>
      </c>
      <c r="C3222" t="s">
        <v>86</v>
      </c>
      <c r="D3222" t="s">
        <v>112</v>
      </c>
      <c r="E3222">
        <v>111057</v>
      </c>
      <c r="F3222" t="s">
        <v>93</v>
      </c>
    </row>
    <row r="3223" spans="1:6" x14ac:dyDescent="0.2">
      <c r="A3223" t="s">
        <v>901</v>
      </c>
      <c r="B3223" t="s">
        <v>902</v>
      </c>
      <c r="C3223" t="s">
        <v>86</v>
      </c>
      <c r="D3223" t="s">
        <v>112</v>
      </c>
      <c r="E3223">
        <v>111057</v>
      </c>
      <c r="F3223" t="s">
        <v>93</v>
      </c>
    </row>
    <row r="3224" spans="1:6" x14ac:dyDescent="0.2">
      <c r="A3224" t="s">
        <v>903</v>
      </c>
      <c r="B3224" t="s">
        <v>904</v>
      </c>
      <c r="C3224" t="s">
        <v>86</v>
      </c>
      <c r="D3224" t="s">
        <v>112</v>
      </c>
      <c r="E3224">
        <v>111057</v>
      </c>
      <c r="F3224" t="s">
        <v>93</v>
      </c>
    </row>
    <row r="3225" spans="1:6" x14ac:dyDescent="0.2">
      <c r="A3225" t="s">
        <v>905</v>
      </c>
      <c r="B3225" t="s">
        <v>904</v>
      </c>
      <c r="C3225" t="s">
        <v>86</v>
      </c>
      <c r="D3225" t="s">
        <v>112</v>
      </c>
      <c r="E3225">
        <v>111057</v>
      </c>
      <c r="F3225" t="s">
        <v>93</v>
      </c>
    </row>
    <row r="3226" spans="1:6" x14ac:dyDescent="0.2">
      <c r="A3226" t="s">
        <v>906</v>
      </c>
      <c r="B3226" t="s">
        <v>904</v>
      </c>
      <c r="C3226" t="s">
        <v>86</v>
      </c>
      <c r="D3226" t="s">
        <v>112</v>
      </c>
      <c r="E3226">
        <v>111057</v>
      </c>
      <c r="F3226" t="s">
        <v>93</v>
      </c>
    </row>
    <row r="3227" spans="1:6" x14ac:dyDescent="0.2">
      <c r="A3227" t="s">
        <v>907</v>
      </c>
      <c r="B3227" t="s">
        <v>908</v>
      </c>
      <c r="C3227" t="s">
        <v>86</v>
      </c>
      <c r="D3227" t="s">
        <v>112</v>
      </c>
      <c r="E3227">
        <v>111057</v>
      </c>
      <c r="F3227" t="s">
        <v>93</v>
      </c>
    </row>
    <row r="3228" spans="1:6" x14ac:dyDescent="0.2">
      <c r="A3228" t="s">
        <v>909</v>
      </c>
      <c r="B3228" t="s">
        <v>908</v>
      </c>
      <c r="C3228" t="s">
        <v>86</v>
      </c>
      <c r="D3228" t="s">
        <v>112</v>
      </c>
      <c r="E3228">
        <v>111057</v>
      </c>
      <c r="F3228" t="s">
        <v>93</v>
      </c>
    </row>
    <row r="3229" spans="1:6" x14ac:dyDescent="0.2">
      <c r="A3229" t="s">
        <v>910</v>
      </c>
      <c r="B3229" t="s">
        <v>908</v>
      </c>
      <c r="C3229" t="s">
        <v>86</v>
      </c>
      <c r="D3229" t="s">
        <v>112</v>
      </c>
      <c r="E3229">
        <v>111057</v>
      </c>
      <c r="F3229" t="s">
        <v>93</v>
      </c>
    </row>
    <row r="3230" spans="1:6" x14ac:dyDescent="0.2">
      <c r="A3230" t="s">
        <v>911</v>
      </c>
      <c r="B3230" t="s">
        <v>908</v>
      </c>
      <c r="C3230" t="s">
        <v>86</v>
      </c>
      <c r="D3230" t="s">
        <v>112</v>
      </c>
      <c r="E3230">
        <v>111057</v>
      </c>
      <c r="F3230" t="s">
        <v>93</v>
      </c>
    </row>
    <row r="3231" spans="1:6" x14ac:dyDescent="0.2">
      <c r="A3231" t="s">
        <v>912</v>
      </c>
      <c r="B3231" t="s">
        <v>913</v>
      </c>
      <c r="C3231" t="s">
        <v>86</v>
      </c>
      <c r="D3231" t="s">
        <v>112</v>
      </c>
      <c r="E3231">
        <v>111057</v>
      </c>
      <c r="F3231" t="s">
        <v>93</v>
      </c>
    </row>
    <row r="3232" spans="1:6" x14ac:dyDescent="0.2">
      <c r="A3232" t="s">
        <v>914</v>
      </c>
      <c r="B3232" t="s">
        <v>915</v>
      </c>
      <c r="C3232" t="s">
        <v>86</v>
      </c>
      <c r="D3232" t="s">
        <v>112</v>
      </c>
      <c r="E3232">
        <v>111057</v>
      </c>
      <c r="F3232" t="s">
        <v>93</v>
      </c>
    </row>
    <row r="3233" spans="1:6" x14ac:dyDescent="0.2">
      <c r="A3233" t="s">
        <v>916</v>
      </c>
      <c r="B3233" t="s">
        <v>917</v>
      </c>
      <c r="C3233" t="s">
        <v>86</v>
      </c>
      <c r="D3233" t="s">
        <v>918</v>
      </c>
      <c r="E3233">
        <v>111057</v>
      </c>
      <c r="F3233" t="s">
        <v>93</v>
      </c>
    </row>
    <row r="3234" spans="1:6" x14ac:dyDescent="0.2">
      <c r="A3234" t="s">
        <v>919</v>
      </c>
      <c r="B3234" t="s">
        <v>917</v>
      </c>
      <c r="C3234" t="s">
        <v>86</v>
      </c>
      <c r="D3234" t="s">
        <v>918</v>
      </c>
      <c r="E3234">
        <v>111057</v>
      </c>
      <c r="F3234" t="s">
        <v>93</v>
      </c>
    </row>
    <row r="3235" spans="1:6" x14ac:dyDescent="0.2">
      <c r="A3235" t="s">
        <v>920</v>
      </c>
      <c r="B3235" t="s">
        <v>917</v>
      </c>
      <c r="C3235" t="s">
        <v>86</v>
      </c>
      <c r="D3235" t="s">
        <v>918</v>
      </c>
      <c r="E3235">
        <v>111057</v>
      </c>
      <c r="F3235" t="s">
        <v>93</v>
      </c>
    </row>
    <row r="3236" spans="1:6" x14ac:dyDescent="0.2">
      <c r="A3236" t="s">
        <v>921</v>
      </c>
      <c r="B3236" t="s">
        <v>917</v>
      </c>
      <c r="C3236" t="s">
        <v>86</v>
      </c>
      <c r="D3236" t="s">
        <v>918</v>
      </c>
      <c r="E3236">
        <v>111057</v>
      </c>
      <c r="F3236" t="s">
        <v>93</v>
      </c>
    </row>
    <row r="3237" spans="1:6" x14ac:dyDescent="0.2">
      <c r="A3237" t="s">
        <v>922</v>
      </c>
      <c r="B3237" t="s">
        <v>917</v>
      </c>
      <c r="C3237" t="s">
        <v>86</v>
      </c>
      <c r="D3237" t="s">
        <v>918</v>
      </c>
      <c r="E3237">
        <v>111057</v>
      </c>
      <c r="F3237" t="s">
        <v>93</v>
      </c>
    </row>
    <row r="3238" spans="1:6" x14ac:dyDescent="0.2">
      <c r="A3238" t="s">
        <v>923</v>
      </c>
      <c r="B3238" t="s">
        <v>924</v>
      </c>
      <c r="C3238" t="s">
        <v>86</v>
      </c>
      <c r="D3238" t="s">
        <v>918</v>
      </c>
      <c r="E3238">
        <v>111057</v>
      </c>
      <c r="F3238" t="s">
        <v>93</v>
      </c>
    </row>
    <row r="3239" spans="1:6" x14ac:dyDescent="0.2">
      <c r="A3239" t="s">
        <v>925</v>
      </c>
      <c r="B3239" t="s">
        <v>924</v>
      </c>
      <c r="C3239" t="s">
        <v>86</v>
      </c>
      <c r="D3239" t="s">
        <v>918</v>
      </c>
      <c r="E3239">
        <v>111057</v>
      </c>
      <c r="F3239" t="s">
        <v>93</v>
      </c>
    </row>
    <row r="3240" spans="1:6" x14ac:dyDescent="0.2">
      <c r="A3240" t="s">
        <v>926</v>
      </c>
      <c r="B3240" t="s">
        <v>924</v>
      </c>
      <c r="C3240" t="s">
        <v>86</v>
      </c>
      <c r="D3240" t="s">
        <v>918</v>
      </c>
      <c r="E3240">
        <v>111057</v>
      </c>
      <c r="F3240" t="s">
        <v>93</v>
      </c>
    </row>
    <row r="3241" spans="1:6" x14ac:dyDescent="0.2">
      <c r="A3241" t="s">
        <v>927</v>
      </c>
      <c r="B3241" t="s">
        <v>924</v>
      </c>
      <c r="C3241" t="s">
        <v>86</v>
      </c>
      <c r="D3241" t="s">
        <v>918</v>
      </c>
      <c r="E3241">
        <v>111057</v>
      </c>
      <c r="F3241" t="s">
        <v>93</v>
      </c>
    </row>
    <row r="3242" spans="1:6" x14ac:dyDescent="0.2">
      <c r="A3242" t="s">
        <v>928</v>
      </c>
      <c r="B3242" t="s">
        <v>924</v>
      </c>
      <c r="C3242" t="s">
        <v>86</v>
      </c>
      <c r="D3242" t="s">
        <v>918</v>
      </c>
      <c r="E3242">
        <v>111057</v>
      </c>
      <c r="F3242" t="s">
        <v>93</v>
      </c>
    </row>
    <row r="3243" spans="1:6" x14ac:dyDescent="0.2">
      <c r="A3243" t="s">
        <v>929</v>
      </c>
      <c r="B3243" t="s">
        <v>924</v>
      </c>
      <c r="C3243" t="s">
        <v>86</v>
      </c>
      <c r="D3243" t="s">
        <v>918</v>
      </c>
      <c r="E3243">
        <v>111057</v>
      </c>
      <c r="F3243" t="s">
        <v>93</v>
      </c>
    </row>
    <row r="3244" spans="1:6" x14ac:dyDescent="0.2">
      <c r="A3244" t="s">
        <v>930</v>
      </c>
      <c r="B3244" t="s">
        <v>924</v>
      </c>
      <c r="C3244" t="s">
        <v>86</v>
      </c>
      <c r="D3244" t="s">
        <v>918</v>
      </c>
      <c r="E3244">
        <v>111057</v>
      </c>
      <c r="F3244" t="s">
        <v>93</v>
      </c>
    </row>
    <row r="3245" spans="1:6" x14ac:dyDescent="0.2">
      <c r="A3245" t="s">
        <v>931</v>
      </c>
      <c r="B3245" t="s">
        <v>932</v>
      </c>
      <c r="C3245" t="s">
        <v>86</v>
      </c>
      <c r="D3245" t="s">
        <v>918</v>
      </c>
      <c r="E3245">
        <v>111057</v>
      </c>
      <c r="F3245" t="s">
        <v>93</v>
      </c>
    </row>
    <row r="3246" spans="1:6" x14ac:dyDescent="0.2">
      <c r="A3246" t="s">
        <v>933</v>
      </c>
      <c r="B3246" t="s">
        <v>934</v>
      </c>
      <c r="C3246" t="s">
        <v>86</v>
      </c>
      <c r="D3246" t="s">
        <v>935</v>
      </c>
      <c r="E3246">
        <v>111057</v>
      </c>
      <c r="F3246" t="s">
        <v>93</v>
      </c>
    </row>
    <row r="3247" spans="1:6" x14ac:dyDescent="0.2">
      <c r="A3247" t="s">
        <v>936</v>
      </c>
      <c r="B3247" t="s">
        <v>937</v>
      </c>
      <c r="C3247" t="s">
        <v>86</v>
      </c>
      <c r="D3247" t="s">
        <v>935</v>
      </c>
      <c r="E3247">
        <v>111057</v>
      </c>
      <c r="F3247" t="s">
        <v>93</v>
      </c>
    </row>
    <row r="3248" spans="1:6" x14ac:dyDescent="0.2">
      <c r="A3248" t="s">
        <v>938</v>
      </c>
      <c r="B3248" t="s">
        <v>939</v>
      </c>
      <c r="C3248" t="s">
        <v>86</v>
      </c>
      <c r="D3248" t="s">
        <v>935</v>
      </c>
      <c r="E3248">
        <v>111057</v>
      </c>
      <c r="F3248" t="s">
        <v>93</v>
      </c>
    </row>
    <row r="3249" spans="1:6" x14ac:dyDescent="0.2">
      <c r="A3249" t="s">
        <v>940</v>
      </c>
      <c r="B3249" t="s">
        <v>941</v>
      </c>
      <c r="C3249" t="s">
        <v>86</v>
      </c>
      <c r="D3249" t="s">
        <v>935</v>
      </c>
      <c r="E3249">
        <v>111057</v>
      </c>
      <c r="F3249" t="s">
        <v>93</v>
      </c>
    </row>
    <row r="3250" spans="1:6" x14ac:dyDescent="0.2">
      <c r="A3250" t="s">
        <v>942</v>
      </c>
      <c r="B3250" t="s">
        <v>943</v>
      </c>
      <c r="C3250" t="s">
        <v>86</v>
      </c>
      <c r="D3250" t="s">
        <v>935</v>
      </c>
      <c r="E3250">
        <v>111057</v>
      </c>
      <c r="F3250" t="s">
        <v>93</v>
      </c>
    </row>
    <row r="3251" spans="1:6" x14ac:dyDescent="0.2">
      <c r="A3251" t="s">
        <v>944</v>
      </c>
      <c r="B3251" t="s">
        <v>945</v>
      </c>
      <c r="C3251" t="s">
        <v>86</v>
      </c>
      <c r="D3251" t="s">
        <v>918</v>
      </c>
      <c r="E3251">
        <v>111057</v>
      </c>
      <c r="F3251" t="s">
        <v>93</v>
      </c>
    </row>
    <row r="3252" spans="1:6" x14ac:dyDescent="0.2">
      <c r="A3252" t="s">
        <v>946</v>
      </c>
      <c r="B3252" t="s">
        <v>945</v>
      </c>
      <c r="C3252" t="s">
        <v>86</v>
      </c>
      <c r="D3252" t="s">
        <v>918</v>
      </c>
      <c r="E3252">
        <v>111057</v>
      </c>
      <c r="F3252" t="s">
        <v>93</v>
      </c>
    </row>
    <row r="3253" spans="1:6" x14ac:dyDescent="0.2">
      <c r="A3253" t="s">
        <v>947</v>
      </c>
      <c r="B3253" t="s">
        <v>945</v>
      </c>
      <c r="C3253" t="s">
        <v>86</v>
      </c>
      <c r="D3253" t="s">
        <v>918</v>
      </c>
      <c r="E3253">
        <v>111057</v>
      </c>
      <c r="F3253" t="s">
        <v>93</v>
      </c>
    </row>
    <row r="3254" spans="1:6" x14ac:dyDescent="0.2">
      <c r="A3254" t="s">
        <v>948</v>
      </c>
      <c r="B3254" t="s">
        <v>949</v>
      </c>
      <c r="C3254" t="s">
        <v>86</v>
      </c>
      <c r="D3254" t="s">
        <v>918</v>
      </c>
      <c r="E3254">
        <v>111057</v>
      </c>
      <c r="F3254" t="s">
        <v>93</v>
      </c>
    </row>
    <row r="3255" spans="1:6" x14ac:dyDescent="0.2">
      <c r="A3255" t="s">
        <v>950</v>
      </c>
      <c r="B3255" t="s">
        <v>949</v>
      </c>
      <c r="C3255" t="s">
        <v>86</v>
      </c>
      <c r="D3255" t="s">
        <v>918</v>
      </c>
      <c r="E3255">
        <v>111057</v>
      </c>
      <c r="F3255" t="s">
        <v>93</v>
      </c>
    </row>
    <row r="3256" spans="1:6" x14ac:dyDescent="0.2">
      <c r="A3256" t="s">
        <v>951</v>
      </c>
      <c r="B3256" t="s">
        <v>949</v>
      </c>
      <c r="C3256" t="s">
        <v>86</v>
      </c>
      <c r="D3256" t="s">
        <v>918</v>
      </c>
      <c r="E3256">
        <v>111057</v>
      </c>
      <c r="F3256" t="s">
        <v>93</v>
      </c>
    </row>
    <row r="3257" spans="1:6" x14ac:dyDescent="0.2">
      <c r="A3257" t="s">
        <v>952</v>
      </c>
      <c r="B3257" t="s">
        <v>949</v>
      </c>
      <c r="C3257" t="s">
        <v>86</v>
      </c>
      <c r="D3257" t="s">
        <v>918</v>
      </c>
      <c r="E3257">
        <v>111057</v>
      </c>
      <c r="F3257" t="s">
        <v>93</v>
      </c>
    </row>
    <row r="3258" spans="1:6" x14ac:dyDescent="0.2">
      <c r="A3258" t="s">
        <v>953</v>
      </c>
      <c r="B3258" t="s">
        <v>954</v>
      </c>
      <c r="C3258" t="s">
        <v>86</v>
      </c>
      <c r="D3258" t="s">
        <v>112</v>
      </c>
      <c r="E3258">
        <v>111057</v>
      </c>
      <c r="F3258" t="s">
        <v>93</v>
      </c>
    </row>
    <row r="3259" spans="1:6" x14ac:dyDescent="0.2">
      <c r="A3259" t="s">
        <v>955</v>
      </c>
      <c r="B3259" t="s">
        <v>956</v>
      </c>
      <c r="C3259" t="s">
        <v>86</v>
      </c>
      <c r="D3259" t="s">
        <v>112</v>
      </c>
      <c r="E3259">
        <v>111057</v>
      </c>
      <c r="F3259" t="s">
        <v>93</v>
      </c>
    </row>
    <row r="3260" spans="1:6" x14ac:dyDescent="0.2">
      <c r="A3260" t="s">
        <v>957</v>
      </c>
      <c r="B3260" t="s">
        <v>958</v>
      </c>
      <c r="C3260" t="s">
        <v>86</v>
      </c>
      <c r="D3260" t="s">
        <v>112</v>
      </c>
      <c r="E3260">
        <v>111057</v>
      </c>
      <c r="F3260" t="s">
        <v>93</v>
      </c>
    </row>
    <row r="3261" spans="1:6" x14ac:dyDescent="0.2">
      <c r="A3261" t="s">
        <v>959</v>
      </c>
      <c r="B3261" t="s">
        <v>960</v>
      </c>
      <c r="C3261" t="s">
        <v>86</v>
      </c>
      <c r="D3261" t="s">
        <v>112</v>
      </c>
      <c r="E3261">
        <v>111057</v>
      </c>
      <c r="F3261" t="s">
        <v>93</v>
      </c>
    </row>
    <row r="3262" spans="1:6" x14ac:dyDescent="0.2">
      <c r="A3262" t="s">
        <v>961</v>
      </c>
      <c r="B3262" t="s">
        <v>962</v>
      </c>
      <c r="C3262" t="s">
        <v>86</v>
      </c>
      <c r="D3262" t="s">
        <v>112</v>
      </c>
      <c r="E3262">
        <v>111057</v>
      </c>
      <c r="F3262" t="s">
        <v>93</v>
      </c>
    </row>
    <row r="3263" spans="1:6" x14ac:dyDescent="0.2">
      <c r="A3263" t="s">
        <v>963</v>
      </c>
      <c r="B3263" t="s">
        <v>964</v>
      </c>
      <c r="C3263" t="s">
        <v>86</v>
      </c>
      <c r="D3263" t="s">
        <v>92</v>
      </c>
      <c r="E3263">
        <v>111057</v>
      </c>
      <c r="F3263" t="s">
        <v>93</v>
      </c>
    </row>
    <row r="3264" spans="1:6" x14ac:dyDescent="0.2">
      <c r="A3264" t="s">
        <v>965</v>
      </c>
      <c r="B3264" t="s">
        <v>964</v>
      </c>
      <c r="C3264" t="s">
        <v>86</v>
      </c>
      <c r="D3264" t="s">
        <v>92</v>
      </c>
      <c r="E3264">
        <v>111057</v>
      </c>
      <c r="F3264" t="s">
        <v>93</v>
      </c>
    </row>
    <row r="3265" spans="1:6" x14ac:dyDescent="0.2">
      <c r="A3265" t="s">
        <v>966</v>
      </c>
      <c r="B3265" t="s">
        <v>964</v>
      </c>
      <c r="C3265" t="s">
        <v>86</v>
      </c>
      <c r="D3265" t="s">
        <v>92</v>
      </c>
      <c r="E3265">
        <v>111057</v>
      </c>
      <c r="F3265" t="s">
        <v>93</v>
      </c>
    </row>
    <row r="3266" spans="1:6" x14ac:dyDescent="0.2">
      <c r="A3266" t="s">
        <v>967</v>
      </c>
      <c r="B3266" t="s">
        <v>964</v>
      </c>
      <c r="C3266" t="s">
        <v>86</v>
      </c>
      <c r="D3266" t="s">
        <v>92</v>
      </c>
      <c r="E3266">
        <v>111057</v>
      </c>
      <c r="F3266" t="s">
        <v>93</v>
      </c>
    </row>
    <row r="3267" spans="1:6" x14ac:dyDescent="0.2">
      <c r="A3267" t="s">
        <v>968</v>
      </c>
      <c r="B3267" t="s">
        <v>964</v>
      </c>
      <c r="C3267" t="s">
        <v>86</v>
      </c>
      <c r="D3267" t="s">
        <v>92</v>
      </c>
      <c r="E3267">
        <v>111057</v>
      </c>
      <c r="F3267" t="s">
        <v>93</v>
      </c>
    </row>
    <row r="3268" spans="1:6" x14ac:dyDescent="0.2">
      <c r="A3268" t="s">
        <v>969</v>
      </c>
      <c r="B3268" t="s">
        <v>970</v>
      </c>
      <c r="C3268" t="s">
        <v>86</v>
      </c>
      <c r="D3268" t="s">
        <v>92</v>
      </c>
      <c r="E3268">
        <v>111057</v>
      </c>
      <c r="F3268" t="s">
        <v>93</v>
      </c>
    </row>
    <row r="3269" spans="1:6" x14ac:dyDescent="0.2">
      <c r="A3269" t="s">
        <v>971</v>
      </c>
      <c r="B3269" t="s">
        <v>972</v>
      </c>
      <c r="C3269" t="s">
        <v>86</v>
      </c>
      <c r="D3269" t="s">
        <v>92</v>
      </c>
      <c r="E3269">
        <v>111057</v>
      </c>
      <c r="F3269" t="s">
        <v>93</v>
      </c>
    </row>
    <row r="3270" spans="1:6" x14ac:dyDescent="0.2">
      <c r="A3270" t="s">
        <v>973</v>
      </c>
      <c r="B3270" t="s">
        <v>974</v>
      </c>
      <c r="C3270" t="s">
        <v>86</v>
      </c>
      <c r="D3270" t="s">
        <v>92</v>
      </c>
      <c r="E3270">
        <v>111057</v>
      </c>
      <c r="F3270" t="s">
        <v>93</v>
      </c>
    </row>
    <row r="3271" spans="1:6" x14ac:dyDescent="0.2">
      <c r="A3271" t="s">
        <v>975</v>
      </c>
      <c r="B3271" t="s">
        <v>976</v>
      </c>
      <c r="C3271" t="s">
        <v>86</v>
      </c>
      <c r="D3271" t="s">
        <v>92</v>
      </c>
      <c r="E3271">
        <v>111057</v>
      </c>
      <c r="F3271" t="s">
        <v>93</v>
      </c>
    </row>
    <row r="3272" spans="1:6" x14ac:dyDescent="0.2">
      <c r="A3272" t="s">
        <v>1004</v>
      </c>
      <c r="B3272" t="s">
        <v>1005</v>
      </c>
      <c r="C3272" t="s">
        <v>86</v>
      </c>
      <c r="D3272" t="s">
        <v>1006</v>
      </c>
      <c r="E3272">
        <v>111057</v>
      </c>
      <c r="F3272" t="s">
        <v>93</v>
      </c>
    </row>
    <row r="3273" spans="1:6" x14ac:dyDescent="0.2">
      <c r="A3273" t="s">
        <v>1007</v>
      </c>
      <c r="B3273" t="s">
        <v>1008</v>
      </c>
      <c r="C3273" t="s">
        <v>86</v>
      </c>
      <c r="D3273" t="s">
        <v>1006</v>
      </c>
      <c r="E3273">
        <v>111057</v>
      </c>
      <c r="F3273" t="s">
        <v>93</v>
      </c>
    </row>
    <row r="3274" spans="1:6" x14ac:dyDescent="0.2">
      <c r="A3274" t="s">
        <v>1009</v>
      </c>
      <c r="B3274" t="s">
        <v>1010</v>
      </c>
      <c r="C3274" t="s">
        <v>86</v>
      </c>
      <c r="D3274" t="s">
        <v>1006</v>
      </c>
      <c r="E3274">
        <v>111057</v>
      </c>
      <c r="F3274" t="s">
        <v>93</v>
      </c>
    </row>
    <row r="3275" spans="1:6" x14ac:dyDescent="0.2">
      <c r="A3275" t="s">
        <v>1015</v>
      </c>
      <c r="B3275" t="s">
        <v>1016</v>
      </c>
      <c r="C3275" t="s">
        <v>86</v>
      </c>
      <c r="D3275" t="s">
        <v>1006</v>
      </c>
      <c r="E3275">
        <v>111057</v>
      </c>
      <c r="F3275" t="s">
        <v>93</v>
      </c>
    </row>
    <row r="3276" spans="1:6" x14ac:dyDescent="0.2">
      <c r="A3276" t="s">
        <v>1017</v>
      </c>
      <c r="B3276" t="s">
        <v>1018</v>
      </c>
      <c r="C3276" t="s">
        <v>86</v>
      </c>
      <c r="D3276" t="s">
        <v>1006</v>
      </c>
      <c r="E3276">
        <v>111057</v>
      </c>
      <c r="F3276" t="s">
        <v>93</v>
      </c>
    </row>
    <row r="3277" spans="1:6" x14ac:dyDescent="0.2">
      <c r="A3277" t="s">
        <v>1025</v>
      </c>
      <c r="B3277" t="s">
        <v>1026</v>
      </c>
      <c r="C3277" t="s">
        <v>86</v>
      </c>
      <c r="D3277" t="s">
        <v>1006</v>
      </c>
      <c r="E3277">
        <v>111057</v>
      </c>
      <c r="F3277" t="s">
        <v>93</v>
      </c>
    </row>
    <row r="3278" spans="1:6" x14ac:dyDescent="0.2">
      <c r="A3278" t="s">
        <v>1027</v>
      </c>
      <c r="B3278" t="s">
        <v>1028</v>
      </c>
      <c r="C3278" t="s">
        <v>86</v>
      </c>
      <c r="D3278" t="s">
        <v>1006</v>
      </c>
      <c r="E3278">
        <v>111057</v>
      </c>
      <c r="F3278" t="s">
        <v>93</v>
      </c>
    </row>
    <row r="3279" spans="1:6" x14ac:dyDescent="0.2">
      <c r="A3279" t="s">
        <v>1029</v>
      </c>
      <c r="B3279" t="s">
        <v>1030</v>
      </c>
      <c r="C3279" t="s">
        <v>86</v>
      </c>
      <c r="D3279" t="s">
        <v>1006</v>
      </c>
      <c r="E3279">
        <v>111057</v>
      </c>
      <c r="F3279" t="s">
        <v>93</v>
      </c>
    </row>
    <row r="3280" spans="1:6" x14ac:dyDescent="0.2">
      <c r="A3280" t="s">
        <v>1031</v>
      </c>
      <c r="B3280" t="s">
        <v>1032</v>
      </c>
      <c r="C3280" t="s">
        <v>86</v>
      </c>
      <c r="D3280" t="s">
        <v>1006</v>
      </c>
      <c r="E3280">
        <v>111057</v>
      </c>
      <c r="F3280" t="s">
        <v>93</v>
      </c>
    </row>
    <row r="3281" spans="1:6" x14ac:dyDescent="0.2">
      <c r="A3281" t="s">
        <v>1033</v>
      </c>
      <c r="B3281" t="s">
        <v>1034</v>
      </c>
      <c r="C3281" t="s">
        <v>86</v>
      </c>
      <c r="D3281" t="s">
        <v>1006</v>
      </c>
      <c r="E3281">
        <v>111057</v>
      </c>
      <c r="F3281" t="s">
        <v>93</v>
      </c>
    </row>
    <row r="3282" spans="1:6" x14ac:dyDescent="0.2">
      <c r="A3282" t="s">
        <v>1035</v>
      </c>
      <c r="B3282" t="s">
        <v>1036</v>
      </c>
      <c r="C3282" t="s">
        <v>86</v>
      </c>
      <c r="D3282" t="s">
        <v>1006</v>
      </c>
      <c r="E3282">
        <v>111057</v>
      </c>
      <c r="F3282" t="s">
        <v>93</v>
      </c>
    </row>
    <row r="3283" spans="1:6" x14ac:dyDescent="0.2">
      <c r="A3283" t="s">
        <v>1037</v>
      </c>
      <c r="B3283" t="s">
        <v>1038</v>
      </c>
      <c r="C3283" t="s">
        <v>86</v>
      </c>
      <c r="D3283" t="s">
        <v>1006</v>
      </c>
      <c r="E3283">
        <v>111057</v>
      </c>
      <c r="F3283" t="s">
        <v>93</v>
      </c>
    </row>
    <row r="3284" spans="1:6" x14ac:dyDescent="0.2">
      <c r="A3284" t="s">
        <v>1039</v>
      </c>
      <c r="B3284" t="s">
        <v>1040</v>
      </c>
      <c r="C3284" t="s">
        <v>86</v>
      </c>
      <c r="D3284" t="s">
        <v>1006</v>
      </c>
      <c r="E3284">
        <v>111057</v>
      </c>
      <c r="F3284" t="s">
        <v>93</v>
      </c>
    </row>
    <row r="3285" spans="1:6" x14ac:dyDescent="0.2">
      <c r="A3285" t="s">
        <v>1041</v>
      </c>
      <c r="B3285" t="s">
        <v>1042</v>
      </c>
      <c r="C3285" t="s">
        <v>86</v>
      </c>
      <c r="D3285" t="s">
        <v>1006</v>
      </c>
      <c r="E3285">
        <v>111057</v>
      </c>
      <c r="F3285" t="s">
        <v>93</v>
      </c>
    </row>
    <row r="3286" spans="1:6" x14ac:dyDescent="0.2">
      <c r="A3286" t="s">
        <v>1043</v>
      </c>
      <c r="B3286" t="s">
        <v>1044</v>
      </c>
      <c r="C3286" t="s">
        <v>86</v>
      </c>
      <c r="D3286" t="s">
        <v>1006</v>
      </c>
      <c r="E3286">
        <v>111057</v>
      </c>
      <c r="F3286" t="s">
        <v>93</v>
      </c>
    </row>
    <row r="3287" spans="1:6" x14ac:dyDescent="0.2">
      <c r="A3287" t="s">
        <v>1045</v>
      </c>
      <c r="B3287" t="s">
        <v>1046</v>
      </c>
      <c r="C3287" t="s">
        <v>86</v>
      </c>
      <c r="D3287" t="s">
        <v>1006</v>
      </c>
      <c r="E3287">
        <v>111057</v>
      </c>
      <c r="F3287" t="s">
        <v>93</v>
      </c>
    </row>
    <row r="3288" spans="1:6" x14ac:dyDescent="0.2">
      <c r="A3288" t="s">
        <v>1047</v>
      </c>
      <c r="B3288" t="s">
        <v>1048</v>
      </c>
      <c r="C3288" t="s">
        <v>86</v>
      </c>
      <c r="D3288" t="s">
        <v>1006</v>
      </c>
      <c r="E3288">
        <v>111057</v>
      </c>
      <c r="F3288" t="s">
        <v>93</v>
      </c>
    </row>
    <row r="3289" spans="1:6" x14ac:dyDescent="0.2">
      <c r="A3289" t="s">
        <v>7242</v>
      </c>
      <c r="B3289" t="s">
        <v>7243</v>
      </c>
      <c r="C3289" t="s">
        <v>7224</v>
      </c>
      <c r="D3289" t="s">
        <v>7241</v>
      </c>
      <c r="E3289">
        <v>111063</v>
      </c>
      <c r="F3289" t="s">
        <v>7226</v>
      </c>
    </row>
    <row r="3290" spans="1:6" x14ac:dyDescent="0.2">
      <c r="A3290" t="s">
        <v>7265</v>
      </c>
      <c r="B3290" t="s">
        <v>7266</v>
      </c>
      <c r="C3290" t="s">
        <v>7224</v>
      </c>
      <c r="D3290" t="s">
        <v>7262</v>
      </c>
      <c r="E3290">
        <v>111063</v>
      </c>
      <c r="F3290" t="s">
        <v>7226</v>
      </c>
    </row>
    <row r="3291" spans="1:6" x14ac:dyDescent="0.2">
      <c r="A3291" t="s">
        <v>7285</v>
      </c>
      <c r="B3291" t="s">
        <v>7286</v>
      </c>
      <c r="C3291" t="s">
        <v>7224</v>
      </c>
      <c r="D3291" t="s">
        <v>7227</v>
      </c>
      <c r="E3291">
        <v>111063</v>
      </c>
      <c r="F3291" t="s">
        <v>7226</v>
      </c>
    </row>
    <row r="3292" spans="1:6" x14ac:dyDescent="0.2">
      <c r="A3292" t="s">
        <v>2691</v>
      </c>
      <c r="B3292" t="s">
        <v>2692</v>
      </c>
      <c r="C3292" t="s">
        <v>19</v>
      </c>
      <c r="D3292" t="s">
        <v>2693</v>
      </c>
      <c r="E3292">
        <v>111064</v>
      </c>
      <c r="F3292" t="s">
        <v>20</v>
      </c>
    </row>
    <row r="3293" spans="1:6" x14ac:dyDescent="0.2">
      <c r="A3293" t="s">
        <v>2694</v>
      </c>
      <c r="B3293" t="s">
        <v>2695</v>
      </c>
      <c r="C3293" t="s">
        <v>19</v>
      </c>
      <c r="D3293" t="s">
        <v>2693</v>
      </c>
      <c r="E3293">
        <v>111064</v>
      </c>
      <c r="F3293" t="s">
        <v>20</v>
      </c>
    </row>
    <row r="3294" spans="1:6" x14ac:dyDescent="0.2">
      <c r="A3294" t="s">
        <v>2696</v>
      </c>
      <c r="B3294" t="s">
        <v>2697</v>
      </c>
      <c r="C3294" t="s">
        <v>19</v>
      </c>
      <c r="D3294" t="s">
        <v>2693</v>
      </c>
      <c r="E3294">
        <v>111064</v>
      </c>
      <c r="F3294" t="s">
        <v>20</v>
      </c>
    </row>
    <row r="3295" spans="1:6" x14ac:dyDescent="0.2">
      <c r="A3295" t="s">
        <v>2698</v>
      </c>
      <c r="B3295" t="s">
        <v>2699</v>
      </c>
      <c r="C3295" t="s">
        <v>19</v>
      </c>
      <c r="D3295" t="s">
        <v>2693</v>
      </c>
      <c r="E3295">
        <v>111064</v>
      </c>
      <c r="F3295" t="s">
        <v>20</v>
      </c>
    </row>
    <row r="3296" spans="1:6" x14ac:dyDescent="0.2">
      <c r="A3296" t="s">
        <v>2700</v>
      </c>
      <c r="B3296" t="s">
        <v>2701</v>
      </c>
      <c r="C3296" t="s">
        <v>19</v>
      </c>
      <c r="D3296" t="s">
        <v>2693</v>
      </c>
      <c r="E3296">
        <v>111064</v>
      </c>
      <c r="F3296" t="s">
        <v>20</v>
      </c>
    </row>
    <row r="3297" spans="1:6" x14ac:dyDescent="0.2">
      <c r="A3297" t="s">
        <v>2702</v>
      </c>
      <c r="B3297" t="s">
        <v>2703</v>
      </c>
      <c r="C3297" t="s">
        <v>19</v>
      </c>
      <c r="D3297" t="s">
        <v>2693</v>
      </c>
      <c r="E3297">
        <v>111064</v>
      </c>
      <c r="F3297" t="s">
        <v>20</v>
      </c>
    </row>
    <row r="3298" spans="1:6" x14ac:dyDescent="0.2">
      <c r="A3298" t="s">
        <v>2704</v>
      </c>
      <c r="B3298" t="s">
        <v>2705</v>
      </c>
      <c r="C3298" t="s">
        <v>19</v>
      </c>
      <c r="D3298" t="s">
        <v>2706</v>
      </c>
      <c r="E3298">
        <v>111064</v>
      </c>
      <c r="F3298" t="s">
        <v>20</v>
      </c>
    </row>
    <row r="3299" spans="1:6" x14ac:dyDescent="0.2">
      <c r="A3299" t="s">
        <v>2707</v>
      </c>
      <c r="B3299" t="s">
        <v>2708</v>
      </c>
      <c r="C3299" t="s">
        <v>19</v>
      </c>
      <c r="D3299" t="s">
        <v>2706</v>
      </c>
      <c r="E3299">
        <v>111064</v>
      </c>
      <c r="F3299" t="s">
        <v>20</v>
      </c>
    </row>
    <row r="3300" spans="1:6" x14ac:dyDescent="0.2">
      <c r="A3300" t="s">
        <v>2709</v>
      </c>
      <c r="B3300" t="s">
        <v>2710</v>
      </c>
      <c r="C3300" t="s">
        <v>19</v>
      </c>
      <c r="D3300" t="s">
        <v>2693</v>
      </c>
      <c r="E3300">
        <v>111064</v>
      </c>
      <c r="F3300" t="s">
        <v>20</v>
      </c>
    </row>
    <row r="3301" spans="1:6" x14ac:dyDescent="0.2">
      <c r="A3301" t="s">
        <v>2711</v>
      </c>
      <c r="B3301" t="s">
        <v>2712</v>
      </c>
      <c r="C3301" t="s">
        <v>19</v>
      </c>
      <c r="D3301" t="s">
        <v>2693</v>
      </c>
      <c r="E3301">
        <v>111064</v>
      </c>
      <c r="F3301" t="s">
        <v>20</v>
      </c>
    </row>
    <row r="3302" spans="1:6" x14ac:dyDescent="0.2">
      <c r="A3302" t="s">
        <v>2713</v>
      </c>
      <c r="B3302" t="s">
        <v>2714</v>
      </c>
      <c r="C3302" t="s">
        <v>19</v>
      </c>
      <c r="D3302" t="s">
        <v>2706</v>
      </c>
      <c r="E3302">
        <v>111064</v>
      </c>
      <c r="F3302" t="s">
        <v>20</v>
      </c>
    </row>
    <row r="3303" spans="1:6" x14ac:dyDescent="0.2">
      <c r="A3303" t="s">
        <v>2715</v>
      </c>
      <c r="B3303" t="s">
        <v>2716</v>
      </c>
      <c r="C3303" t="s">
        <v>19</v>
      </c>
      <c r="D3303" t="s">
        <v>2706</v>
      </c>
      <c r="E3303">
        <v>111064</v>
      </c>
      <c r="F3303" t="s">
        <v>20</v>
      </c>
    </row>
    <row r="3304" spans="1:6" x14ac:dyDescent="0.2">
      <c r="A3304" t="s">
        <v>2717</v>
      </c>
      <c r="B3304" t="s">
        <v>2718</v>
      </c>
      <c r="C3304" t="s">
        <v>19</v>
      </c>
      <c r="D3304" t="s">
        <v>2706</v>
      </c>
      <c r="E3304">
        <v>111064</v>
      </c>
      <c r="F3304" t="s">
        <v>20</v>
      </c>
    </row>
    <row r="3305" spans="1:6" x14ac:dyDescent="0.2">
      <c r="A3305" t="s">
        <v>2719</v>
      </c>
      <c r="B3305" t="s">
        <v>2720</v>
      </c>
      <c r="C3305" t="s">
        <v>19</v>
      </c>
      <c r="D3305" t="s">
        <v>2693</v>
      </c>
      <c r="E3305">
        <v>111064</v>
      </c>
      <c r="F3305" t="s">
        <v>20</v>
      </c>
    </row>
    <row r="3306" spans="1:6" x14ac:dyDescent="0.2">
      <c r="A3306" t="s">
        <v>5397</v>
      </c>
      <c r="B3306" t="s">
        <v>5398</v>
      </c>
      <c r="C3306" t="s">
        <v>5286</v>
      </c>
      <c r="E3306">
        <v>112501</v>
      </c>
      <c r="F3306" t="s">
        <v>5287</v>
      </c>
    </row>
    <row r="3307" spans="1:6" x14ac:dyDescent="0.2">
      <c r="A3307" t="s">
        <v>5402</v>
      </c>
      <c r="B3307" t="s">
        <v>5403</v>
      </c>
      <c r="C3307" t="s">
        <v>5288</v>
      </c>
      <c r="E3307">
        <v>112601</v>
      </c>
      <c r="F3307" t="s">
        <v>5289</v>
      </c>
    </row>
    <row r="3308" spans="1:6" x14ac:dyDescent="0.2">
      <c r="A3308" t="s">
        <v>5404</v>
      </c>
      <c r="B3308" t="s">
        <v>5405</v>
      </c>
      <c r="C3308" t="s">
        <v>5288</v>
      </c>
      <c r="E3308">
        <v>112601</v>
      </c>
      <c r="F3308" t="s">
        <v>5289</v>
      </c>
    </row>
    <row r="3309" spans="1:6" x14ac:dyDescent="0.2">
      <c r="A3309" t="s">
        <v>5406</v>
      </c>
      <c r="B3309" t="s">
        <v>5407</v>
      </c>
      <c r="C3309" t="s">
        <v>5288</v>
      </c>
      <c r="E3309">
        <v>112601</v>
      </c>
      <c r="F3309" t="s">
        <v>5289</v>
      </c>
    </row>
    <row r="3310" spans="1:6" x14ac:dyDescent="0.2">
      <c r="A3310" t="s">
        <v>5408</v>
      </c>
      <c r="B3310" t="s">
        <v>5409</v>
      </c>
      <c r="C3310" t="s">
        <v>5288</v>
      </c>
      <c r="E3310">
        <v>112601</v>
      </c>
      <c r="F3310" t="s">
        <v>5289</v>
      </c>
    </row>
    <row r="3311" spans="1:6" x14ac:dyDescent="0.2">
      <c r="A3311" t="s">
        <v>5410</v>
      </c>
      <c r="B3311" t="s">
        <v>5285</v>
      </c>
      <c r="C3311" t="s">
        <v>5285</v>
      </c>
      <c r="E3311">
        <v>112602</v>
      </c>
      <c r="F3311" t="s">
        <v>5289</v>
      </c>
    </row>
    <row r="3312" spans="1:6" x14ac:dyDescent="0.2">
      <c r="A3312" t="s">
        <v>5411</v>
      </c>
      <c r="B3312" t="s">
        <v>5412</v>
      </c>
      <c r="C3312" t="s">
        <v>5285</v>
      </c>
      <c r="E3312">
        <v>112602</v>
      </c>
      <c r="F3312" t="s">
        <v>5289</v>
      </c>
    </row>
    <row r="3313" spans="1:6" x14ac:dyDescent="0.2">
      <c r="A3313" t="s">
        <v>5400</v>
      </c>
      <c r="B3313" t="s">
        <v>5401</v>
      </c>
      <c r="C3313" t="s">
        <v>5290</v>
      </c>
      <c r="E3313">
        <v>112801</v>
      </c>
      <c r="F3313" t="s">
        <v>5291</v>
      </c>
    </row>
    <row r="3314" spans="1:6" x14ac:dyDescent="0.2">
      <c r="A3314" t="s">
        <v>4955</v>
      </c>
      <c r="B3314" t="s">
        <v>4956</v>
      </c>
      <c r="C3314" t="s">
        <v>4459</v>
      </c>
      <c r="E3314">
        <v>113201</v>
      </c>
      <c r="F3314" t="s">
        <v>4957</v>
      </c>
    </row>
    <row r="3315" spans="1:6" x14ac:dyDescent="0.2">
      <c r="A3315" t="s">
        <v>4958</v>
      </c>
      <c r="B3315" t="s">
        <v>4959</v>
      </c>
      <c r="C3315" t="s">
        <v>4459</v>
      </c>
      <c r="E3315">
        <v>113201</v>
      </c>
      <c r="F3315" t="s">
        <v>4957</v>
      </c>
    </row>
    <row r="3316" spans="1:6" x14ac:dyDescent="0.2">
      <c r="A3316" t="s">
        <v>4960</v>
      </c>
      <c r="B3316" t="s">
        <v>4961</v>
      </c>
      <c r="C3316" t="s">
        <v>4459</v>
      </c>
      <c r="E3316">
        <v>113201</v>
      </c>
      <c r="F3316" t="s">
        <v>4957</v>
      </c>
    </row>
    <row r="3317" spans="1:6" x14ac:dyDescent="0.2">
      <c r="A3317" t="s">
        <v>4962</v>
      </c>
      <c r="B3317" t="s">
        <v>4963</v>
      </c>
      <c r="C3317" t="s">
        <v>4459</v>
      </c>
      <c r="E3317">
        <v>113201</v>
      </c>
      <c r="F3317" t="s">
        <v>4957</v>
      </c>
    </row>
    <row r="3318" spans="1:6" x14ac:dyDescent="0.2">
      <c r="A3318" t="s">
        <v>4964</v>
      </c>
      <c r="B3318" t="s">
        <v>4965</v>
      </c>
      <c r="C3318" t="s">
        <v>4459</v>
      </c>
      <c r="E3318">
        <v>113201</v>
      </c>
      <c r="F3318" t="s">
        <v>4957</v>
      </c>
    </row>
    <row r="3319" spans="1:6" x14ac:dyDescent="0.2">
      <c r="A3319" t="s">
        <v>4966</v>
      </c>
      <c r="B3319" t="s">
        <v>4967</v>
      </c>
      <c r="C3319" t="s">
        <v>4459</v>
      </c>
      <c r="E3319">
        <v>113201</v>
      </c>
      <c r="F3319" t="s">
        <v>4957</v>
      </c>
    </row>
    <row r="3320" spans="1:6" x14ac:dyDescent="0.2">
      <c r="A3320" t="s">
        <v>4968</v>
      </c>
      <c r="B3320" t="s">
        <v>4969</v>
      </c>
      <c r="C3320" t="s">
        <v>4459</v>
      </c>
      <c r="E3320">
        <v>113201</v>
      </c>
      <c r="F3320" t="s">
        <v>4957</v>
      </c>
    </row>
    <row r="3321" spans="1:6" x14ac:dyDescent="0.2">
      <c r="A3321" t="s">
        <v>4970</v>
      </c>
      <c r="B3321" t="s">
        <v>4971</v>
      </c>
      <c r="C3321" t="s">
        <v>4459</v>
      </c>
      <c r="E3321">
        <v>113201</v>
      </c>
      <c r="F3321" t="s">
        <v>4957</v>
      </c>
    </row>
    <row r="3322" spans="1:6" x14ac:dyDescent="0.2">
      <c r="A3322" t="s">
        <v>4975</v>
      </c>
      <c r="B3322" t="s">
        <v>4976</v>
      </c>
      <c r="C3322" t="s">
        <v>4459</v>
      </c>
      <c r="E3322">
        <v>113201</v>
      </c>
      <c r="F3322" t="s">
        <v>4957</v>
      </c>
    </row>
    <row r="3323" spans="1:6" x14ac:dyDescent="0.2">
      <c r="A3323" t="s">
        <v>4641</v>
      </c>
      <c r="B3323" t="s">
        <v>4642</v>
      </c>
      <c r="C3323" t="s">
        <v>4479</v>
      </c>
      <c r="E3323">
        <v>113300</v>
      </c>
      <c r="F3323" t="s">
        <v>4484</v>
      </c>
    </row>
    <row r="3324" spans="1:6" x14ac:dyDescent="0.2">
      <c r="A3324" t="s">
        <v>4643</v>
      </c>
      <c r="B3324" t="s">
        <v>4644</v>
      </c>
      <c r="C3324" t="s">
        <v>4479</v>
      </c>
      <c r="E3324">
        <v>113300</v>
      </c>
      <c r="F3324" t="s">
        <v>4484</v>
      </c>
    </row>
    <row r="3325" spans="1:6" x14ac:dyDescent="0.2">
      <c r="A3325" t="s">
        <v>4645</v>
      </c>
      <c r="B3325" t="s">
        <v>4646</v>
      </c>
      <c r="C3325" t="s">
        <v>4479</v>
      </c>
      <c r="E3325">
        <v>113300</v>
      </c>
      <c r="F3325" t="s">
        <v>4484</v>
      </c>
    </row>
    <row r="3326" spans="1:6" x14ac:dyDescent="0.2">
      <c r="A3326" t="s">
        <v>4777</v>
      </c>
      <c r="B3326" t="s">
        <v>4732</v>
      </c>
      <c r="C3326" t="s">
        <v>4473</v>
      </c>
      <c r="E3326">
        <v>113601</v>
      </c>
      <c r="F3326" t="s">
        <v>4474</v>
      </c>
    </row>
    <row r="3327" spans="1:6" x14ac:dyDescent="0.2">
      <c r="A3327" t="s">
        <v>4778</v>
      </c>
      <c r="B3327" t="s">
        <v>4779</v>
      </c>
      <c r="C3327" t="s">
        <v>4473</v>
      </c>
      <c r="E3327">
        <v>113601</v>
      </c>
      <c r="F3327" t="s">
        <v>4474</v>
      </c>
    </row>
    <row r="3328" spans="1:6" x14ac:dyDescent="0.2">
      <c r="A3328" t="s">
        <v>4780</v>
      </c>
      <c r="B3328" t="s">
        <v>4781</v>
      </c>
      <c r="C3328" t="s">
        <v>4473</v>
      </c>
      <c r="E3328">
        <v>113601</v>
      </c>
      <c r="F3328" t="s">
        <v>4474</v>
      </c>
    </row>
    <row r="3329" spans="1:6" x14ac:dyDescent="0.2">
      <c r="A3329" t="s">
        <v>4782</v>
      </c>
      <c r="B3329" t="s">
        <v>4783</v>
      </c>
      <c r="C3329" t="s">
        <v>4473</v>
      </c>
      <c r="E3329">
        <v>113601</v>
      </c>
      <c r="F3329" t="s">
        <v>4474</v>
      </c>
    </row>
    <row r="3330" spans="1:6" x14ac:dyDescent="0.2">
      <c r="A3330" t="s">
        <v>4784</v>
      </c>
      <c r="B3330" t="s">
        <v>4785</v>
      </c>
      <c r="C3330" t="s">
        <v>4473</v>
      </c>
      <c r="E3330">
        <v>113601</v>
      </c>
      <c r="F3330" t="s">
        <v>4474</v>
      </c>
    </row>
    <row r="3331" spans="1:6" x14ac:dyDescent="0.2">
      <c r="A3331" t="s">
        <v>4786</v>
      </c>
      <c r="B3331" t="s">
        <v>4787</v>
      </c>
      <c r="C3331" t="s">
        <v>4473</v>
      </c>
      <c r="E3331">
        <v>113601</v>
      </c>
      <c r="F3331" t="s">
        <v>4474</v>
      </c>
    </row>
    <row r="3332" spans="1:6" x14ac:dyDescent="0.2">
      <c r="A3332" t="s">
        <v>4788</v>
      </c>
      <c r="B3332" t="s">
        <v>4789</v>
      </c>
      <c r="C3332" t="s">
        <v>4473</v>
      </c>
      <c r="E3332">
        <v>113601</v>
      </c>
      <c r="F3332" t="s">
        <v>4474</v>
      </c>
    </row>
    <row r="3333" spans="1:6" x14ac:dyDescent="0.2">
      <c r="A3333" t="s">
        <v>4790</v>
      </c>
      <c r="B3333" t="s">
        <v>4791</v>
      </c>
      <c r="C3333" t="s">
        <v>4473</v>
      </c>
      <c r="E3333">
        <v>113601</v>
      </c>
      <c r="F3333" t="s">
        <v>4474</v>
      </c>
    </row>
    <row r="3334" spans="1:6" x14ac:dyDescent="0.2">
      <c r="A3334" t="s">
        <v>1832</v>
      </c>
      <c r="B3334" t="s">
        <v>1833</v>
      </c>
      <c r="C3334" t="s">
        <v>82</v>
      </c>
      <c r="D3334" t="s">
        <v>1817</v>
      </c>
      <c r="E3334">
        <v>114403</v>
      </c>
      <c r="F3334" t="s">
        <v>39</v>
      </c>
    </row>
    <row r="3335" spans="1:6" x14ac:dyDescent="0.2">
      <c r="A3335" t="s">
        <v>1834</v>
      </c>
      <c r="B3335" t="s">
        <v>1835</v>
      </c>
      <c r="C3335" t="s">
        <v>82</v>
      </c>
      <c r="D3335" t="s">
        <v>1817</v>
      </c>
      <c r="E3335">
        <v>114403</v>
      </c>
      <c r="F3335" t="s">
        <v>39</v>
      </c>
    </row>
    <row r="3336" spans="1:6" x14ac:dyDescent="0.2">
      <c r="A3336" t="s">
        <v>1836</v>
      </c>
      <c r="B3336" t="s">
        <v>1837</v>
      </c>
      <c r="C3336" t="s">
        <v>82</v>
      </c>
      <c r="D3336" t="s">
        <v>1817</v>
      </c>
      <c r="E3336">
        <v>114403</v>
      </c>
      <c r="F3336" t="s">
        <v>39</v>
      </c>
    </row>
    <row r="3337" spans="1:6" x14ac:dyDescent="0.2">
      <c r="A3337" t="s">
        <v>1838</v>
      </c>
      <c r="B3337" t="s">
        <v>1839</v>
      </c>
      <c r="C3337" t="s">
        <v>82</v>
      </c>
      <c r="D3337" t="s">
        <v>1817</v>
      </c>
      <c r="E3337">
        <v>114403</v>
      </c>
      <c r="F3337" t="s">
        <v>39</v>
      </c>
    </row>
    <row r="3338" spans="1:6" x14ac:dyDescent="0.2">
      <c r="A3338" t="s">
        <v>1840</v>
      </c>
      <c r="B3338" t="s">
        <v>1841</v>
      </c>
      <c r="C3338" t="s">
        <v>82</v>
      </c>
      <c r="D3338" t="s">
        <v>1817</v>
      </c>
      <c r="E3338">
        <v>114403</v>
      </c>
      <c r="F3338" t="s">
        <v>39</v>
      </c>
    </row>
    <row r="3339" spans="1:6" x14ac:dyDescent="0.2">
      <c r="A3339" t="s">
        <v>553</v>
      </c>
      <c r="B3339" t="s">
        <v>554</v>
      </c>
      <c r="C3339" t="s">
        <v>89</v>
      </c>
      <c r="D3339" t="s">
        <v>90</v>
      </c>
      <c r="E3339">
        <v>114404</v>
      </c>
      <c r="F3339" t="s">
        <v>39</v>
      </c>
    </row>
    <row r="3340" spans="1:6" x14ac:dyDescent="0.2">
      <c r="A3340" t="s">
        <v>555</v>
      </c>
      <c r="B3340" t="s">
        <v>556</v>
      </c>
      <c r="C3340" t="s">
        <v>89</v>
      </c>
      <c r="D3340" t="s">
        <v>90</v>
      </c>
      <c r="E3340">
        <v>114404</v>
      </c>
      <c r="F3340" t="s">
        <v>39</v>
      </c>
    </row>
    <row r="3341" spans="1:6" x14ac:dyDescent="0.2">
      <c r="A3341" t="s">
        <v>557</v>
      </c>
      <c r="B3341" t="s">
        <v>558</v>
      </c>
      <c r="C3341" t="s">
        <v>89</v>
      </c>
      <c r="D3341" t="s">
        <v>90</v>
      </c>
      <c r="E3341">
        <v>114404</v>
      </c>
      <c r="F3341" t="s">
        <v>39</v>
      </c>
    </row>
    <row r="3342" spans="1:6" x14ac:dyDescent="0.2">
      <c r="A3342" t="s">
        <v>1872</v>
      </c>
      <c r="B3342" t="s">
        <v>1873</v>
      </c>
      <c r="C3342" t="s">
        <v>37</v>
      </c>
      <c r="D3342" t="s">
        <v>38</v>
      </c>
      <c r="E3342">
        <v>114411</v>
      </c>
      <c r="F3342" t="s">
        <v>39</v>
      </c>
    </row>
    <row r="3343" spans="1:6" x14ac:dyDescent="0.2">
      <c r="A3343" t="s">
        <v>1874</v>
      </c>
      <c r="B3343" t="s">
        <v>1875</v>
      </c>
      <c r="C3343" t="s">
        <v>37</v>
      </c>
      <c r="D3343" t="s">
        <v>38</v>
      </c>
      <c r="E3343">
        <v>114411</v>
      </c>
      <c r="F3343" t="s">
        <v>39</v>
      </c>
    </row>
    <row r="3344" spans="1:6" x14ac:dyDescent="0.2">
      <c r="A3344" t="s">
        <v>1876</v>
      </c>
      <c r="B3344" t="s">
        <v>1877</v>
      </c>
      <c r="C3344" t="s">
        <v>37</v>
      </c>
      <c r="D3344" t="s">
        <v>38</v>
      </c>
      <c r="E3344">
        <v>114411</v>
      </c>
      <c r="F3344" t="s">
        <v>39</v>
      </c>
    </row>
    <row r="3345" spans="1:6" x14ac:dyDescent="0.2">
      <c r="A3345" t="s">
        <v>1878</v>
      </c>
      <c r="B3345" t="s">
        <v>1879</v>
      </c>
      <c r="C3345" t="s">
        <v>37</v>
      </c>
      <c r="D3345" t="s">
        <v>38</v>
      </c>
      <c r="E3345">
        <v>114411</v>
      </c>
      <c r="F3345" t="s">
        <v>39</v>
      </c>
    </row>
    <row r="3346" spans="1:6" x14ac:dyDescent="0.2">
      <c r="A3346" t="s">
        <v>1880</v>
      </c>
      <c r="B3346" t="s">
        <v>1881</v>
      </c>
      <c r="C3346" t="s">
        <v>37</v>
      </c>
      <c r="D3346" t="s">
        <v>38</v>
      </c>
      <c r="E3346">
        <v>114411</v>
      </c>
      <c r="F3346" t="s">
        <v>39</v>
      </c>
    </row>
    <row r="3347" spans="1:6" x14ac:dyDescent="0.2">
      <c r="A3347" t="s">
        <v>1882</v>
      </c>
      <c r="B3347" t="s">
        <v>1883</v>
      </c>
      <c r="C3347" t="s">
        <v>37</v>
      </c>
      <c r="D3347" t="s">
        <v>38</v>
      </c>
      <c r="E3347">
        <v>114411</v>
      </c>
      <c r="F3347" t="s">
        <v>39</v>
      </c>
    </row>
    <row r="3348" spans="1:6" x14ac:dyDescent="0.2">
      <c r="A3348" t="s">
        <v>1884</v>
      </c>
      <c r="B3348" t="s">
        <v>1885</v>
      </c>
      <c r="C3348" t="s">
        <v>37</v>
      </c>
      <c r="D3348" t="s">
        <v>38</v>
      </c>
      <c r="E3348">
        <v>114411</v>
      </c>
      <c r="F3348" t="s">
        <v>39</v>
      </c>
    </row>
    <row r="3349" spans="1:6" x14ac:dyDescent="0.2">
      <c r="A3349" t="s">
        <v>1864</v>
      </c>
      <c r="B3349" t="s">
        <v>1865</v>
      </c>
      <c r="C3349" t="s">
        <v>37</v>
      </c>
      <c r="D3349" t="s">
        <v>38</v>
      </c>
      <c r="E3349">
        <v>114413</v>
      </c>
      <c r="F3349" t="s">
        <v>39</v>
      </c>
    </row>
    <row r="3350" spans="1:6" x14ac:dyDescent="0.2">
      <c r="A3350" t="s">
        <v>1866</v>
      </c>
      <c r="B3350" t="s">
        <v>1867</v>
      </c>
      <c r="C3350" t="s">
        <v>37</v>
      </c>
      <c r="D3350" t="s">
        <v>38</v>
      </c>
      <c r="E3350">
        <v>114413</v>
      </c>
      <c r="F3350" t="s">
        <v>39</v>
      </c>
    </row>
    <row r="3351" spans="1:6" x14ac:dyDescent="0.2">
      <c r="A3351" t="s">
        <v>1868</v>
      </c>
      <c r="B3351" t="s">
        <v>1869</v>
      </c>
      <c r="C3351" t="s">
        <v>37</v>
      </c>
      <c r="D3351" t="s">
        <v>38</v>
      </c>
      <c r="E3351">
        <v>114413</v>
      </c>
      <c r="F3351" t="s">
        <v>39</v>
      </c>
    </row>
    <row r="3352" spans="1:6" x14ac:dyDescent="0.2">
      <c r="A3352" t="s">
        <v>1870</v>
      </c>
      <c r="B3352" t="s">
        <v>1871</v>
      </c>
      <c r="C3352" t="s">
        <v>37</v>
      </c>
      <c r="D3352" t="s">
        <v>38</v>
      </c>
      <c r="E3352">
        <v>114413</v>
      </c>
      <c r="F3352" t="s">
        <v>39</v>
      </c>
    </row>
    <row r="3353" spans="1:6" x14ac:dyDescent="0.2">
      <c r="A3353" t="s">
        <v>1886</v>
      </c>
      <c r="B3353" t="s">
        <v>1887</v>
      </c>
      <c r="C3353" t="s">
        <v>37</v>
      </c>
      <c r="D3353" t="s">
        <v>38</v>
      </c>
      <c r="E3353">
        <v>114413</v>
      </c>
      <c r="F3353" t="s">
        <v>39</v>
      </c>
    </row>
    <row r="3354" spans="1:6" x14ac:dyDescent="0.2">
      <c r="A3354" t="s">
        <v>1888</v>
      </c>
      <c r="B3354" t="s">
        <v>1889</v>
      </c>
      <c r="C3354" t="s">
        <v>37</v>
      </c>
      <c r="D3354" t="s">
        <v>38</v>
      </c>
      <c r="E3354">
        <v>114413</v>
      </c>
      <c r="F3354" t="s">
        <v>39</v>
      </c>
    </row>
    <row r="3355" spans="1:6" x14ac:dyDescent="0.2">
      <c r="A3355" t="s">
        <v>1890</v>
      </c>
      <c r="B3355" t="s">
        <v>1891</v>
      </c>
      <c r="C3355" t="s">
        <v>37</v>
      </c>
      <c r="D3355" t="s">
        <v>38</v>
      </c>
      <c r="E3355">
        <v>114413</v>
      </c>
      <c r="F3355" t="s">
        <v>39</v>
      </c>
    </row>
    <row r="3356" spans="1:6" x14ac:dyDescent="0.2">
      <c r="A3356" t="s">
        <v>565</v>
      </c>
      <c r="B3356" t="s">
        <v>566</v>
      </c>
      <c r="C3356" t="s">
        <v>89</v>
      </c>
      <c r="D3356" t="s">
        <v>90</v>
      </c>
      <c r="E3356">
        <v>114415</v>
      </c>
      <c r="F3356" t="s">
        <v>39</v>
      </c>
    </row>
    <row r="3357" spans="1:6" x14ac:dyDescent="0.2">
      <c r="A3357" t="s">
        <v>567</v>
      </c>
      <c r="B3357" t="s">
        <v>568</v>
      </c>
      <c r="C3357" t="s">
        <v>89</v>
      </c>
      <c r="D3357" t="s">
        <v>90</v>
      </c>
      <c r="E3357">
        <v>114415</v>
      </c>
      <c r="F3357" t="s">
        <v>39</v>
      </c>
    </row>
    <row r="3358" spans="1:6" x14ac:dyDescent="0.2">
      <c r="A3358" t="s">
        <v>569</v>
      </c>
      <c r="B3358" t="s">
        <v>570</v>
      </c>
      <c r="C3358" t="s">
        <v>89</v>
      </c>
      <c r="D3358" t="s">
        <v>90</v>
      </c>
      <c r="E3358">
        <v>114415</v>
      </c>
      <c r="F3358" t="s">
        <v>39</v>
      </c>
    </row>
    <row r="3359" spans="1:6" x14ac:dyDescent="0.2">
      <c r="A3359" t="s">
        <v>1846</v>
      </c>
      <c r="B3359" t="s">
        <v>1847</v>
      </c>
      <c r="C3359" t="s">
        <v>37</v>
      </c>
      <c r="D3359" t="s">
        <v>38</v>
      </c>
      <c r="E3359">
        <v>114416</v>
      </c>
      <c r="F3359" t="s">
        <v>39</v>
      </c>
    </row>
    <row r="3360" spans="1:6" x14ac:dyDescent="0.2">
      <c r="A3360" t="s">
        <v>1848</v>
      </c>
      <c r="B3360" t="s">
        <v>1849</v>
      </c>
      <c r="C3360" t="s">
        <v>37</v>
      </c>
      <c r="D3360" t="s">
        <v>38</v>
      </c>
      <c r="E3360">
        <v>114416</v>
      </c>
      <c r="F3360" t="s">
        <v>39</v>
      </c>
    </row>
    <row r="3361" spans="1:6" x14ac:dyDescent="0.2">
      <c r="A3361" t="s">
        <v>1850</v>
      </c>
      <c r="B3361" t="s">
        <v>1851</v>
      </c>
      <c r="C3361" t="s">
        <v>37</v>
      </c>
      <c r="D3361" t="s">
        <v>38</v>
      </c>
      <c r="E3361">
        <v>114416</v>
      </c>
      <c r="F3361" t="s">
        <v>39</v>
      </c>
    </row>
    <row r="3362" spans="1:6" x14ac:dyDescent="0.2">
      <c r="A3362" t="s">
        <v>1852</v>
      </c>
      <c r="B3362" t="s">
        <v>1853</v>
      </c>
      <c r="C3362" t="s">
        <v>37</v>
      </c>
      <c r="D3362" t="s">
        <v>38</v>
      </c>
      <c r="E3362">
        <v>114416</v>
      </c>
      <c r="F3362" t="s">
        <v>39</v>
      </c>
    </row>
    <row r="3363" spans="1:6" x14ac:dyDescent="0.2">
      <c r="A3363" t="s">
        <v>1854</v>
      </c>
      <c r="B3363" t="s">
        <v>1855</v>
      </c>
      <c r="C3363" t="s">
        <v>37</v>
      </c>
      <c r="D3363" t="s">
        <v>38</v>
      </c>
      <c r="E3363">
        <v>114416</v>
      </c>
      <c r="F3363" t="s">
        <v>39</v>
      </c>
    </row>
    <row r="3364" spans="1:6" x14ac:dyDescent="0.2">
      <c r="A3364" t="s">
        <v>1856</v>
      </c>
      <c r="B3364" t="s">
        <v>1857</v>
      </c>
      <c r="C3364" t="s">
        <v>37</v>
      </c>
      <c r="D3364" t="s">
        <v>38</v>
      </c>
      <c r="E3364">
        <v>114416</v>
      </c>
      <c r="F3364" t="s">
        <v>39</v>
      </c>
    </row>
    <row r="3365" spans="1:6" x14ac:dyDescent="0.2">
      <c r="A3365" t="s">
        <v>1858</v>
      </c>
      <c r="B3365" t="s">
        <v>1859</v>
      </c>
      <c r="C3365" t="s">
        <v>37</v>
      </c>
      <c r="D3365" t="s">
        <v>38</v>
      </c>
      <c r="E3365">
        <v>114416</v>
      </c>
      <c r="F3365" t="s">
        <v>39</v>
      </c>
    </row>
    <row r="3366" spans="1:6" x14ac:dyDescent="0.2">
      <c r="A3366" t="s">
        <v>1860</v>
      </c>
      <c r="B3366" t="s">
        <v>1861</v>
      </c>
      <c r="C3366" t="s">
        <v>37</v>
      </c>
      <c r="D3366" t="s">
        <v>38</v>
      </c>
      <c r="E3366">
        <v>114416</v>
      </c>
      <c r="F3366" t="s">
        <v>39</v>
      </c>
    </row>
    <row r="3367" spans="1:6" x14ac:dyDescent="0.2">
      <c r="A3367" t="s">
        <v>1862</v>
      </c>
      <c r="B3367" t="s">
        <v>1863</v>
      </c>
      <c r="C3367" t="s">
        <v>37</v>
      </c>
      <c r="D3367" t="s">
        <v>38</v>
      </c>
      <c r="E3367">
        <v>114416</v>
      </c>
      <c r="F3367" t="s">
        <v>39</v>
      </c>
    </row>
    <row r="3368" spans="1:6" x14ac:dyDescent="0.2">
      <c r="A3368" t="s">
        <v>1892</v>
      </c>
      <c r="B3368" t="s">
        <v>1893</v>
      </c>
      <c r="C3368" t="s">
        <v>37</v>
      </c>
      <c r="D3368" t="s">
        <v>38</v>
      </c>
      <c r="E3368">
        <v>114416</v>
      </c>
      <c r="F3368" t="s">
        <v>39</v>
      </c>
    </row>
    <row r="3369" spans="1:6" x14ac:dyDescent="0.2">
      <c r="A3369" t="s">
        <v>1894</v>
      </c>
      <c r="B3369" t="s">
        <v>1895</v>
      </c>
      <c r="C3369" t="s">
        <v>37</v>
      </c>
      <c r="D3369" t="s">
        <v>38</v>
      </c>
      <c r="E3369">
        <v>114416</v>
      </c>
      <c r="F3369" t="s">
        <v>39</v>
      </c>
    </row>
    <row r="3370" spans="1:6" x14ac:dyDescent="0.2">
      <c r="A3370" t="s">
        <v>1896</v>
      </c>
      <c r="B3370" t="s">
        <v>1897</v>
      </c>
      <c r="C3370" t="s">
        <v>37</v>
      </c>
      <c r="D3370" t="s">
        <v>38</v>
      </c>
      <c r="E3370">
        <v>114416</v>
      </c>
      <c r="F3370" t="s">
        <v>39</v>
      </c>
    </row>
    <row r="3371" spans="1:6" x14ac:dyDescent="0.2">
      <c r="A3371" t="s">
        <v>1898</v>
      </c>
      <c r="B3371" t="s">
        <v>1899</v>
      </c>
      <c r="C3371" t="s">
        <v>37</v>
      </c>
      <c r="D3371" t="s">
        <v>38</v>
      </c>
      <c r="E3371">
        <v>114416</v>
      </c>
      <c r="F3371" t="s">
        <v>39</v>
      </c>
    </row>
    <row r="3372" spans="1:6" x14ac:dyDescent="0.2">
      <c r="A3372" t="s">
        <v>1900</v>
      </c>
      <c r="B3372" t="s">
        <v>1901</v>
      </c>
      <c r="C3372" t="s">
        <v>37</v>
      </c>
      <c r="D3372" t="s">
        <v>38</v>
      </c>
      <c r="E3372">
        <v>114416</v>
      </c>
      <c r="F3372" t="s">
        <v>39</v>
      </c>
    </row>
    <row r="3373" spans="1:6" x14ac:dyDescent="0.2">
      <c r="A3373" t="s">
        <v>549</v>
      </c>
      <c r="B3373" t="s">
        <v>550</v>
      </c>
      <c r="C3373" t="s">
        <v>89</v>
      </c>
      <c r="D3373" t="s">
        <v>90</v>
      </c>
      <c r="E3373">
        <v>114417</v>
      </c>
      <c r="F3373" t="s">
        <v>39</v>
      </c>
    </row>
    <row r="3374" spans="1:6" x14ac:dyDescent="0.2">
      <c r="A3374" t="s">
        <v>551</v>
      </c>
      <c r="B3374" t="s">
        <v>552</v>
      </c>
      <c r="C3374" t="s">
        <v>89</v>
      </c>
      <c r="D3374" t="s">
        <v>90</v>
      </c>
      <c r="E3374">
        <v>114417</v>
      </c>
      <c r="F3374" t="s">
        <v>39</v>
      </c>
    </row>
    <row r="3375" spans="1:6" x14ac:dyDescent="0.2">
      <c r="A3375" t="s">
        <v>1780</v>
      </c>
      <c r="B3375" t="s">
        <v>1781</v>
      </c>
      <c r="C3375" t="s">
        <v>50</v>
      </c>
      <c r="D3375" t="s">
        <v>1773</v>
      </c>
      <c r="E3375">
        <v>114418</v>
      </c>
      <c r="F3375" t="s">
        <v>39</v>
      </c>
    </row>
    <row r="3376" spans="1:6" x14ac:dyDescent="0.2">
      <c r="A3376" t="s">
        <v>1782</v>
      </c>
      <c r="B3376" t="s">
        <v>1783</v>
      </c>
      <c r="C3376" t="s">
        <v>50</v>
      </c>
      <c r="D3376" t="s">
        <v>1773</v>
      </c>
      <c r="E3376">
        <v>114418</v>
      </c>
      <c r="F3376" t="s">
        <v>39</v>
      </c>
    </row>
    <row r="3377" spans="1:6" x14ac:dyDescent="0.2">
      <c r="A3377" t="s">
        <v>1784</v>
      </c>
      <c r="B3377" t="s">
        <v>1785</v>
      </c>
      <c r="C3377" t="s">
        <v>50</v>
      </c>
      <c r="D3377" t="s">
        <v>1773</v>
      </c>
      <c r="E3377">
        <v>114418</v>
      </c>
      <c r="F3377" t="s">
        <v>39</v>
      </c>
    </row>
    <row r="3378" spans="1:6" x14ac:dyDescent="0.2">
      <c r="A3378" t="s">
        <v>1786</v>
      </c>
      <c r="B3378" t="s">
        <v>1787</v>
      </c>
      <c r="C3378" t="s">
        <v>50</v>
      </c>
      <c r="D3378" t="s">
        <v>1773</v>
      </c>
      <c r="E3378">
        <v>114418</v>
      </c>
      <c r="F3378" t="s">
        <v>39</v>
      </c>
    </row>
    <row r="3379" spans="1:6" x14ac:dyDescent="0.2">
      <c r="A3379" t="s">
        <v>1788</v>
      </c>
      <c r="B3379" t="s">
        <v>1789</v>
      </c>
      <c r="C3379" t="s">
        <v>50</v>
      </c>
      <c r="D3379" t="s">
        <v>1773</v>
      </c>
      <c r="E3379">
        <v>114418</v>
      </c>
      <c r="F3379" t="s">
        <v>39</v>
      </c>
    </row>
    <row r="3380" spans="1:6" x14ac:dyDescent="0.2">
      <c r="A3380" t="s">
        <v>1805</v>
      </c>
      <c r="B3380" t="s">
        <v>1806</v>
      </c>
      <c r="C3380" t="s">
        <v>50</v>
      </c>
      <c r="D3380" t="s">
        <v>1773</v>
      </c>
      <c r="E3380">
        <v>114418</v>
      </c>
      <c r="F3380" t="s">
        <v>39</v>
      </c>
    </row>
    <row r="3381" spans="1:6" x14ac:dyDescent="0.2">
      <c r="A3381" t="s">
        <v>1807</v>
      </c>
      <c r="B3381" t="s">
        <v>1808</v>
      </c>
      <c r="C3381" t="s">
        <v>50</v>
      </c>
      <c r="D3381" t="s">
        <v>1773</v>
      </c>
      <c r="E3381">
        <v>114418</v>
      </c>
      <c r="F3381" t="s">
        <v>39</v>
      </c>
    </row>
    <row r="3382" spans="1:6" x14ac:dyDescent="0.2">
      <c r="A3382" t="s">
        <v>1771</v>
      </c>
      <c r="B3382" t="s">
        <v>1772</v>
      </c>
      <c r="C3382" t="s">
        <v>50</v>
      </c>
      <c r="D3382" t="s">
        <v>1773</v>
      </c>
      <c r="E3382">
        <v>114419</v>
      </c>
      <c r="F3382" t="s">
        <v>39</v>
      </c>
    </row>
    <row r="3383" spans="1:6" x14ac:dyDescent="0.2">
      <c r="A3383" t="s">
        <v>1774</v>
      </c>
      <c r="B3383" t="s">
        <v>1775</v>
      </c>
      <c r="C3383" t="s">
        <v>50</v>
      </c>
      <c r="D3383" t="s">
        <v>1773</v>
      </c>
      <c r="E3383">
        <v>114419</v>
      </c>
      <c r="F3383" t="s">
        <v>39</v>
      </c>
    </row>
    <row r="3384" spans="1:6" x14ac:dyDescent="0.2">
      <c r="A3384" t="s">
        <v>1776</v>
      </c>
      <c r="B3384" t="s">
        <v>1777</v>
      </c>
      <c r="C3384" t="s">
        <v>50</v>
      </c>
      <c r="D3384" t="s">
        <v>1773</v>
      </c>
      <c r="E3384">
        <v>114419</v>
      </c>
      <c r="F3384" t="s">
        <v>39</v>
      </c>
    </row>
    <row r="3385" spans="1:6" x14ac:dyDescent="0.2">
      <c r="A3385" t="s">
        <v>1778</v>
      </c>
      <c r="B3385" t="s">
        <v>1779</v>
      </c>
      <c r="C3385" t="s">
        <v>50</v>
      </c>
      <c r="D3385" t="s">
        <v>1773</v>
      </c>
      <c r="E3385">
        <v>114419</v>
      </c>
      <c r="F3385" t="s">
        <v>39</v>
      </c>
    </row>
    <row r="3386" spans="1:6" x14ac:dyDescent="0.2">
      <c r="A3386" t="s">
        <v>1790</v>
      </c>
      <c r="B3386" t="s">
        <v>1791</v>
      </c>
      <c r="C3386" t="s">
        <v>50</v>
      </c>
      <c r="D3386" t="s">
        <v>1792</v>
      </c>
      <c r="E3386">
        <v>114421</v>
      </c>
      <c r="F3386" t="s">
        <v>39</v>
      </c>
    </row>
    <row r="3387" spans="1:6" x14ac:dyDescent="0.2">
      <c r="A3387" t="s">
        <v>1793</v>
      </c>
      <c r="B3387" t="s">
        <v>1794</v>
      </c>
      <c r="C3387" t="s">
        <v>50</v>
      </c>
      <c r="D3387" t="s">
        <v>1792</v>
      </c>
      <c r="E3387">
        <v>114421</v>
      </c>
      <c r="F3387" t="s">
        <v>39</v>
      </c>
    </row>
    <row r="3388" spans="1:6" x14ac:dyDescent="0.2">
      <c r="A3388" t="s">
        <v>1795</v>
      </c>
      <c r="B3388" t="s">
        <v>1796</v>
      </c>
      <c r="C3388" t="s">
        <v>50</v>
      </c>
      <c r="D3388" t="s">
        <v>1792</v>
      </c>
      <c r="E3388">
        <v>114421</v>
      </c>
      <c r="F3388" t="s">
        <v>39</v>
      </c>
    </row>
    <row r="3389" spans="1:6" x14ac:dyDescent="0.2">
      <c r="A3389" t="s">
        <v>1797</v>
      </c>
      <c r="B3389" t="s">
        <v>1798</v>
      </c>
      <c r="C3389" t="s">
        <v>50</v>
      </c>
      <c r="D3389" t="s">
        <v>1792</v>
      </c>
      <c r="E3389">
        <v>114421</v>
      </c>
      <c r="F3389" t="s">
        <v>39</v>
      </c>
    </row>
    <row r="3390" spans="1:6" x14ac:dyDescent="0.2">
      <c r="A3390" t="s">
        <v>1799</v>
      </c>
      <c r="B3390" t="s">
        <v>1800</v>
      </c>
      <c r="C3390" t="s">
        <v>50</v>
      </c>
      <c r="D3390" t="s">
        <v>1792</v>
      </c>
      <c r="E3390">
        <v>114421</v>
      </c>
      <c r="F3390" t="s">
        <v>39</v>
      </c>
    </row>
    <row r="3391" spans="1:6" x14ac:dyDescent="0.2">
      <c r="A3391" t="s">
        <v>1801</v>
      </c>
      <c r="B3391" t="s">
        <v>1802</v>
      </c>
      <c r="C3391" t="s">
        <v>50</v>
      </c>
      <c r="D3391" t="s">
        <v>1792</v>
      </c>
      <c r="E3391">
        <v>114421</v>
      </c>
      <c r="F3391" t="s">
        <v>39</v>
      </c>
    </row>
    <row r="3392" spans="1:6" x14ac:dyDescent="0.2">
      <c r="A3392" t="s">
        <v>1803</v>
      </c>
      <c r="B3392" t="s">
        <v>1804</v>
      </c>
      <c r="C3392" t="s">
        <v>50</v>
      </c>
      <c r="D3392" t="s">
        <v>1792</v>
      </c>
      <c r="E3392">
        <v>114421</v>
      </c>
      <c r="F3392" t="s">
        <v>39</v>
      </c>
    </row>
    <row r="3393" spans="1:6" x14ac:dyDescent="0.2">
      <c r="A3393" t="s">
        <v>1809</v>
      </c>
      <c r="B3393" t="s">
        <v>1810</v>
      </c>
      <c r="C3393" t="s">
        <v>50</v>
      </c>
      <c r="D3393" t="s">
        <v>1792</v>
      </c>
      <c r="E3393">
        <v>114421</v>
      </c>
      <c r="F3393" t="s">
        <v>39</v>
      </c>
    </row>
    <row r="3394" spans="1:6" x14ac:dyDescent="0.2">
      <c r="A3394" t="s">
        <v>1811</v>
      </c>
      <c r="B3394" t="s">
        <v>1812</v>
      </c>
      <c r="C3394" t="s">
        <v>50</v>
      </c>
      <c r="D3394" t="s">
        <v>1792</v>
      </c>
      <c r="E3394">
        <v>114421</v>
      </c>
      <c r="F3394" t="s">
        <v>39</v>
      </c>
    </row>
    <row r="3395" spans="1:6" x14ac:dyDescent="0.2">
      <c r="A3395" t="s">
        <v>1813</v>
      </c>
      <c r="B3395" t="s">
        <v>1814</v>
      </c>
      <c r="C3395" t="s">
        <v>50</v>
      </c>
      <c r="D3395" t="s">
        <v>1792</v>
      </c>
      <c r="E3395">
        <v>114421</v>
      </c>
      <c r="F3395" t="s">
        <v>39</v>
      </c>
    </row>
    <row r="3396" spans="1:6" x14ac:dyDescent="0.2">
      <c r="A3396" t="s">
        <v>571</v>
      </c>
      <c r="B3396" t="s">
        <v>572</v>
      </c>
      <c r="C3396" t="s">
        <v>89</v>
      </c>
      <c r="D3396" t="s">
        <v>90</v>
      </c>
      <c r="E3396">
        <v>114427</v>
      </c>
      <c r="F3396" t="s">
        <v>39</v>
      </c>
    </row>
    <row r="3397" spans="1:6" x14ac:dyDescent="0.2">
      <c r="A3397" t="s">
        <v>573</v>
      </c>
      <c r="B3397" t="s">
        <v>574</v>
      </c>
      <c r="C3397" t="s">
        <v>89</v>
      </c>
      <c r="D3397" t="s">
        <v>90</v>
      </c>
      <c r="E3397">
        <v>114427</v>
      </c>
      <c r="F3397" t="s">
        <v>39</v>
      </c>
    </row>
    <row r="3398" spans="1:6" x14ac:dyDescent="0.2">
      <c r="A3398" t="s">
        <v>575</v>
      </c>
      <c r="B3398" t="s">
        <v>576</v>
      </c>
      <c r="C3398" t="s">
        <v>89</v>
      </c>
      <c r="D3398" t="s">
        <v>90</v>
      </c>
      <c r="E3398">
        <v>114427</v>
      </c>
      <c r="F3398" t="s">
        <v>39</v>
      </c>
    </row>
    <row r="3399" spans="1:6" x14ac:dyDescent="0.2">
      <c r="A3399" t="s">
        <v>577</v>
      </c>
      <c r="B3399" t="s">
        <v>578</v>
      </c>
      <c r="C3399" t="s">
        <v>89</v>
      </c>
      <c r="D3399" t="s">
        <v>90</v>
      </c>
      <c r="E3399">
        <v>114427</v>
      </c>
      <c r="F3399" t="s">
        <v>39</v>
      </c>
    </row>
    <row r="3400" spans="1:6" x14ac:dyDescent="0.2">
      <c r="A3400" t="s">
        <v>579</v>
      </c>
      <c r="B3400" t="s">
        <v>580</v>
      </c>
      <c r="C3400" t="s">
        <v>89</v>
      </c>
      <c r="D3400" t="s">
        <v>90</v>
      </c>
      <c r="E3400">
        <v>114427</v>
      </c>
      <c r="F3400" t="s">
        <v>39</v>
      </c>
    </row>
    <row r="3401" spans="1:6" x14ac:dyDescent="0.2">
      <c r="A3401" t="s">
        <v>581</v>
      </c>
      <c r="B3401" t="s">
        <v>582</v>
      </c>
      <c r="C3401" t="s">
        <v>89</v>
      </c>
      <c r="D3401" t="s">
        <v>90</v>
      </c>
      <c r="E3401">
        <v>114427</v>
      </c>
      <c r="F3401" t="s">
        <v>39</v>
      </c>
    </row>
    <row r="3402" spans="1:6" x14ac:dyDescent="0.2">
      <c r="A3402" t="s">
        <v>559</v>
      </c>
      <c r="B3402" t="s">
        <v>560</v>
      </c>
      <c r="C3402" t="s">
        <v>89</v>
      </c>
      <c r="D3402" t="s">
        <v>90</v>
      </c>
      <c r="E3402">
        <v>114428</v>
      </c>
      <c r="F3402" t="s">
        <v>39</v>
      </c>
    </row>
    <row r="3403" spans="1:6" x14ac:dyDescent="0.2">
      <c r="A3403" t="s">
        <v>561</v>
      </c>
      <c r="B3403" t="s">
        <v>562</v>
      </c>
      <c r="C3403" t="s">
        <v>89</v>
      </c>
      <c r="D3403" t="s">
        <v>90</v>
      </c>
      <c r="E3403">
        <v>114428</v>
      </c>
      <c r="F3403" t="s">
        <v>39</v>
      </c>
    </row>
    <row r="3404" spans="1:6" x14ac:dyDescent="0.2">
      <c r="A3404" t="s">
        <v>563</v>
      </c>
      <c r="B3404" t="s">
        <v>564</v>
      </c>
      <c r="C3404" t="s">
        <v>89</v>
      </c>
      <c r="D3404" t="s">
        <v>90</v>
      </c>
      <c r="E3404">
        <v>114428</v>
      </c>
      <c r="F3404" t="s">
        <v>39</v>
      </c>
    </row>
    <row r="3405" spans="1:6" x14ac:dyDescent="0.2">
      <c r="A3405" t="s">
        <v>1828</v>
      </c>
      <c r="B3405" t="s">
        <v>1829</v>
      </c>
      <c r="C3405" t="s">
        <v>82</v>
      </c>
      <c r="D3405" t="s">
        <v>1817</v>
      </c>
      <c r="E3405">
        <v>114430</v>
      </c>
      <c r="F3405" t="s">
        <v>39</v>
      </c>
    </row>
    <row r="3406" spans="1:6" x14ac:dyDescent="0.2">
      <c r="A3406" t="s">
        <v>1830</v>
      </c>
      <c r="B3406" t="s">
        <v>1831</v>
      </c>
      <c r="C3406" t="s">
        <v>82</v>
      </c>
      <c r="D3406" t="s">
        <v>1817</v>
      </c>
      <c r="E3406">
        <v>114430</v>
      </c>
      <c r="F3406" t="s">
        <v>39</v>
      </c>
    </row>
    <row r="3407" spans="1:6" x14ac:dyDescent="0.2">
      <c r="A3407" t="s">
        <v>1842</v>
      </c>
      <c r="B3407" t="s">
        <v>1843</v>
      </c>
      <c r="C3407" t="s">
        <v>82</v>
      </c>
      <c r="D3407" t="s">
        <v>1817</v>
      </c>
      <c r="E3407">
        <v>114430</v>
      </c>
      <c r="F3407" t="s">
        <v>39</v>
      </c>
    </row>
    <row r="3408" spans="1:6" x14ac:dyDescent="0.2">
      <c r="A3408" t="s">
        <v>1844</v>
      </c>
      <c r="B3408" t="s">
        <v>1845</v>
      </c>
      <c r="C3408" t="s">
        <v>82</v>
      </c>
      <c r="D3408" t="s">
        <v>1817</v>
      </c>
      <c r="E3408">
        <v>114430</v>
      </c>
      <c r="F3408" t="s">
        <v>39</v>
      </c>
    </row>
    <row r="3409" spans="1:6" x14ac:dyDescent="0.2">
      <c r="A3409" t="s">
        <v>1824</v>
      </c>
      <c r="B3409" t="s">
        <v>1825</v>
      </c>
      <c r="C3409" t="s">
        <v>82</v>
      </c>
      <c r="D3409" t="s">
        <v>1817</v>
      </c>
      <c r="E3409">
        <v>114432</v>
      </c>
      <c r="F3409" t="s">
        <v>39</v>
      </c>
    </row>
    <row r="3410" spans="1:6" x14ac:dyDescent="0.2">
      <c r="A3410" t="s">
        <v>1826</v>
      </c>
      <c r="B3410" t="s">
        <v>1827</v>
      </c>
      <c r="C3410" t="s">
        <v>82</v>
      </c>
      <c r="D3410" t="s">
        <v>1817</v>
      </c>
      <c r="E3410">
        <v>114432</v>
      </c>
      <c r="F3410" t="s">
        <v>39</v>
      </c>
    </row>
    <row r="3411" spans="1:6" x14ac:dyDescent="0.2">
      <c r="A3411" t="s">
        <v>1815</v>
      </c>
      <c r="B3411" t="s">
        <v>1816</v>
      </c>
      <c r="C3411" t="s">
        <v>82</v>
      </c>
      <c r="D3411" t="s">
        <v>1817</v>
      </c>
      <c r="E3411">
        <v>114433</v>
      </c>
      <c r="F3411" t="s">
        <v>39</v>
      </c>
    </row>
    <row r="3412" spans="1:6" x14ac:dyDescent="0.2">
      <c r="A3412" t="s">
        <v>1818</v>
      </c>
      <c r="B3412" t="s">
        <v>1819</v>
      </c>
      <c r="C3412" t="s">
        <v>82</v>
      </c>
      <c r="D3412" t="s">
        <v>1817</v>
      </c>
      <c r="E3412">
        <v>114433</v>
      </c>
      <c r="F3412" t="s">
        <v>39</v>
      </c>
    </row>
    <row r="3413" spans="1:6" x14ac:dyDescent="0.2">
      <c r="A3413" t="s">
        <v>1820</v>
      </c>
      <c r="B3413" t="s">
        <v>1821</v>
      </c>
      <c r="C3413" t="s">
        <v>82</v>
      </c>
      <c r="D3413" t="s">
        <v>1817</v>
      </c>
      <c r="E3413">
        <v>114433</v>
      </c>
      <c r="F3413" t="s">
        <v>39</v>
      </c>
    </row>
    <row r="3414" spans="1:6" x14ac:dyDescent="0.2">
      <c r="A3414" t="s">
        <v>1822</v>
      </c>
      <c r="B3414" t="s">
        <v>1823</v>
      </c>
      <c r="C3414" t="s">
        <v>82</v>
      </c>
      <c r="D3414" t="s">
        <v>1817</v>
      </c>
      <c r="E3414">
        <v>114433</v>
      </c>
      <c r="F3414" t="s">
        <v>39</v>
      </c>
    </row>
    <row r="3415" spans="1:6" x14ac:dyDescent="0.2">
      <c r="A3415" t="s">
        <v>758</v>
      </c>
      <c r="B3415" t="s">
        <v>759</v>
      </c>
      <c r="C3415" t="s">
        <v>56</v>
      </c>
      <c r="D3415" t="s">
        <v>100</v>
      </c>
      <c r="E3415">
        <v>114600</v>
      </c>
      <c r="F3415" t="s">
        <v>101</v>
      </c>
    </row>
    <row r="3416" spans="1:6" x14ac:dyDescent="0.2">
      <c r="A3416" t="s">
        <v>760</v>
      </c>
      <c r="B3416" t="s">
        <v>761</v>
      </c>
      <c r="C3416" t="s">
        <v>56</v>
      </c>
      <c r="D3416" t="s">
        <v>100</v>
      </c>
      <c r="E3416">
        <v>114600</v>
      </c>
      <c r="F3416" t="s">
        <v>101</v>
      </c>
    </row>
    <row r="3417" spans="1:6" x14ac:dyDescent="0.2">
      <c r="A3417" t="s">
        <v>762</v>
      </c>
      <c r="B3417" t="s">
        <v>763</v>
      </c>
      <c r="C3417" t="s">
        <v>56</v>
      </c>
      <c r="D3417" t="s">
        <v>100</v>
      </c>
      <c r="E3417">
        <v>114600</v>
      </c>
      <c r="F3417" t="s">
        <v>101</v>
      </c>
    </row>
    <row r="3418" spans="1:6" x14ac:dyDescent="0.2">
      <c r="A3418" t="s">
        <v>764</v>
      </c>
      <c r="B3418" t="s">
        <v>765</v>
      </c>
      <c r="C3418" t="s">
        <v>56</v>
      </c>
      <c r="D3418" t="s">
        <v>100</v>
      </c>
      <c r="E3418">
        <v>114600</v>
      </c>
      <c r="F3418" t="s">
        <v>101</v>
      </c>
    </row>
    <row r="3419" spans="1:6" x14ac:dyDescent="0.2">
      <c r="A3419" t="s">
        <v>766</v>
      </c>
      <c r="B3419" t="s">
        <v>767</v>
      </c>
      <c r="C3419" t="s">
        <v>56</v>
      </c>
      <c r="D3419" t="s">
        <v>100</v>
      </c>
      <c r="E3419">
        <v>114600</v>
      </c>
      <c r="F3419" t="s">
        <v>101</v>
      </c>
    </row>
    <row r="3420" spans="1:6" x14ac:dyDescent="0.2">
      <c r="A3420" t="s">
        <v>784</v>
      </c>
      <c r="B3420" t="s">
        <v>785</v>
      </c>
      <c r="C3420" t="s">
        <v>56</v>
      </c>
      <c r="D3420" t="s">
        <v>786</v>
      </c>
      <c r="E3420">
        <v>114600</v>
      </c>
      <c r="F3420" t="s">
        <v>101</v>
      </c>
    </row>
    <row r="3421" spans="1:6" x14ac:dyDescent="0.2">
      <c r="A3421" t="s">
        <v>787</v>
      </c>
      <c r="B3421" t="s">
        <v>788</v>
      </c>
      <c r="C3421" t="s">
        <v>56</v>
      </c>
      <c r="D3421" t="s">
        <v>786</v>
      </c>
      <c r="E3421">
        <v>114600</v>
      </c>
      <c r="F3421" t="s">
        <v>101</v>
      </c>
    </row>
    <row r="3422" spans="1:6" x14ac:dyDescent="0.2">
      <c r="A3422" t="s">
        <v>789</v>
      </c>
      <c r="B3422" t="s">
        <v>790</v>
      </c>
      <c r="C3422" t="s">
        <v>56</v>
      </c>
      <c r="D3422" t="s">
        <v>786</v>
      </c>
      <c r="E3422">
        <v>114600</v>
      </c>
      <c r="F3422" t="s">
        <v>101</v>
      </c>
    </row>
    <row r="3423" spans="1:6" x14ac:dyDescent="0.2">
      <c r="A3423" t="s">
        <v>791</v>
      </c>
      <c r="B3423" t="s">
        <v>792</v>
      </c>
      <c r="C3423" t="s">
        <v>56</v>
      </c>
      <c r="D3423" t="s">
        <v>786</v>
      </c>
      <c r="E3423">
        <v>114600</v>
      </c>
      <c r="F3423" t="s">
        <v>101</v>
      </c>
    </row>
    <row r="3424" spans="1:6" x14ac:dyDescent="0.2">
      <c r="A3424" t="s">
        <v>796</v>
      </c>
      <c r="B3424" t="s">
        <v>797</v>
      </c>
      <c r="C3424" t="s">
        <v>56</v>
      </c>
      <c r="D3424" t="s">
        <v>786</v>
      </c>
      <c r="E3424">
        <v>114600</v>
      </c>
      <c r="F3424" t="s">
        <v>101</v>
      </c>
    </row>
    <row r="3425" spans="1:6" x14ac:dyDescent="0.2">
      <c r="A3425" t="s">
        <v>802</v>
      </c>
      <c r="B3425" t="s">
        <v>803</v>
      </c>
      <c r="C3425" t="s">
        <v>56</v>
      </c>
      <c r="D3425" t="s">
        <v>100</v>
      </c>
      <c r="E3425">
        <v>114600</v>
      </c>
      <c r="F3425" t="s">
        <v>101</v>
      </c>
    </row>
    <row r="3426" spans="1:6" x14ac:dyDescent="0.2">
      <c r="A3426" t="s">
        <v>804</v>
      </c>
      <c r="B3426" t="s">
        <v>805</v>
      </c>
      <c r="C3426" t="s">
        <v>56</v>
      </c>
      <c r="D3426" t="s">
        <v>100</v>
      </c>
      <c r="E3426">
        <v>114600</v>
      </c>
      <c r="F3426" t="s">
        <v>101</v>
      </c>
    </row>
    <row r="3427" spans="1:6" x14ac:dyDescent="0.2">
      <c r="A3427" t="s">
        <v>806</v>
      </c>
      <c r="B3427" t="s">
        <v>807</v>
      </c>
      <c r="C3427" t="s">
        <v>56</v>
      </c>
      <c r="D3427" t="s">
        <v>100</v>
      </c>
      <c r="E3427">
        <v>114600</v>
      </c>
      <c r="F3427" t="s">
        <v>101</v>
      </c>
    </row>
    <row r="3428" spans="1:6" x14ac:dyDescent="0.2">
      <c r="A3428" t="s">
        <v>830</v>
      </c>
      <c r="B3428" t="s">
        <v>831</v>
      </c>
      <c r="C3428" t="s">
        <v>56</v>
      </c>
      <c r="D3428" t="s">
        <v>100</v>
      </c>
      <c r="E3428">
        <v>114600</v>
      </c>
      <c r="F3428" t="s">
        <v>101</v>
      </c>
    </row>
    <row r="3429" spans="1:6" x14ac:dyDescent="0.2">
      <c r="A3429" t="s">
        <v>858</v>
      </c>
      <c r="B3429" t="s">
        <v>859</v>
      </c>
      <c r="C3429" t="s">
        <v>56</v>
      </c>
      <c r="D3429" t="s">
        <v>786</v>
      </c>
      <c r="E3429">
        <v>114600</v>
      </c>
      <c r="F3429" t="s">
        <v>101</v>
      </c>
    </row>
    <row r="3430" spans="1:6" x14ac:dyDescent="0.2">
      <c r="A3430" t="s">
        <v>860</v>
      </c>
      <c r="B3430" t="s">
        <v>861</v>
      </c>
      <c r="C3430" t="s">
        <v>56</v>
      </c>
      <c r="D3430" t="s">
        <v>786</v>
      </c>
      <c r="E3430">
        <v>114600</v>
      </c>
      <c r="F3430" t="s">
        <v>101</v>
      </c>
    </row>
    <row r="3431" spans="1:6" x14ac:dyDescent="0.2">
      <c r="A3431" t="s">
        <v>862</v>
      </c>
      <c r="B3431" t="s">
        <v>863</v>
      </c>
      <c r="C3431" t="s">
        <v>56</v>
      </c>
      <c r="D3431" t="s">
        <v>786</v>
      </c>
      <c r="E3431">
        <v>114600</v>
      </c>
      <c r="F3431" t="s">
        <v>101</v>
      </c>
    </row>
    <row r="3432" spans="1:6" x14ac:dyDescent="0.2">
      <c r="A3432" t="s">
        <v>864</v>
      </c>
      <c r="B3432" t="s">
        <v>865</v>
      </c>
      <c r="C3432" t="s">
        <v>56</v>
      </c>
      <c r="D3432" t="s">
        <v>786</v>
      </c>
      <c r="E3432">
        <v>114600</v>
      </c>
      <c r="F3432" t="s">
        <v>101</v>
      </c>
    </row>
    <row r="3433" spans="1:6" x14ac:dyDescent="0.2">
      <c r="A3433" t="s">
        <v>866</v>
      </c>
      <c r="B3433" t="s">
        <v>867</v>
      </c>
      <c r="C3433" t="s">
        <v>56</v>
      </c>
      <c r="D3433" t="s">
        <v>786</v>
      </c>
      <c r="E3433">
        <v>114600</v>
      </c>
      <c r="F3433" t="s">
        <v>101</v>
      </c>
    </row>
    <row r="3434" spans="1:6" x14ac:dyDescent="0.2">
      <c r="A3434" t="s">
        <v>868</v>
      </c>
      <c r="B3434" t="s">
        <v>869</v>
      </c>
      <c r="C3434" t="s">
        <v>56</v>
      </c>
      <c r="D3434" t="s">
        <v>786</v>
      </c>
      <c r="E3434">
        <v>114600</v>
      </c>
      <c r="F3434" t="s">
        <v>101</v>
      </c>
    </row>
    <row r="3435" spans="1:6" x14ac:dyDescent="0.2">
      <c r="A3435" t="s">
        <v>870</v>
      </c>
      <c r="B3435" t="s">
        <v>871</v>
      </c>
      <c r="C3435" t="s">
        <v>56</v>
      </c>
      <c r="D3435" t="s">
        <v>786</v>
      </c>
      <c r="E3435">
        <v>114600</v>
      </c>
      <c r="F3435" t="s">
        <v>101</v>
      </c>
    </row>
    <row r="3436" spans="1:6" x14ac:dyDescent="0.2">
      <c r="A3436" t="s">
        <v>872</v>
      </c>
      <c r="B3436" t="s">
        <v>873</v>
      </c>
      <c r="C3436" t="s">
        <v>56</v>
      </c>
      <c r="D3436" t="s">
        <v>786</v>
      </c>
      <c r="E3436">
        <v>114600</v>
      </c>
      <c r="F3436" t="s">
        <v>101</v>
      </c>
    </row>
    <row r="3437" spans="1:6" x14ac:dyDescent="0.2">
      <c r="A3437" t="s">
        <v>874</v>
      </c>
      <c r="B3437" t="s">
        <v>875</v>
      </c>
      <c r="C3437" t="s">
        <v>56</v>
      </c>
      <c r="D3437" t="s">
        <v>100</v>
      </c>
      <c r="E3437">
        <v>114600</v>
      </c>
      <c r="F3437" t="s">
        <v>101</v>
      </c>
    </row>
    <row r="3438" spans="1:6" x14ac:dyDescent="0.2">
      <c r="A3438" t="s">
        <v>876</v>
      </c>
      <c r="B3438" t="s">
        <v>877</v>
      </c>
      <c r="C3438" t="s">
        <v>56</v>
      </c>
      <c r="D3438" t="s">
        <v>100</v>
      </c>
      <c r="E3438">
        <v>114600</v>
      </c>
      <c r="F3438" t="s">
        <v>101</v>
      </c>
    </row>
    <row r="3439" spans="1:6" x14ac:dyDescent="0.2">
      <c r="A3439" t="s">
        <v>878</v>
      </c>
      <c r="B3439" t="s">
        <v>879</v>
      </c>
      <c r="C3439" t="s">
        <v>56</v>
      </c>
      <c r="D3439" t="s">
        <v>100</v>
      </c>
      <c r="E3439">
        <v>114600</v>
      </c>
      <c r="F3439" t="s">
        <v>101</v>
      </c>
    </row>
    <row r="3440" spans="1:6" x14ac:dyDescent="0.2">
      <c r="A3440" t="s">
        <v>887</v>
      </c>
      <c r="B3440" t="s">
        <v>888</v>
      </c>
      <c r="C3440" t="s">
        <v>56</v>
      </c>
      <c r="D3440" t="s">
        <v>100</v>
      </c>
      <c r="E3440">
        <v>114619</v>
      </c>
      <c r="F3440" t="s">
        <v>101</v>
      </c>
    </row>
    <row r="3441" spans="1:6" x14ac:dyDescent="0.2">
      <c r="A3441" t="s">
        <v>889</v>
      </c>
      <c r="B3441" t="s">
        <v>890</v>
      </c>
      <c r="C3441" t="s">
        <v>56</v>
      </c>
      <c r="D3441" t="s">
        <v>100</v>
      </c>
      <c r="E3441">
        <v>114619</v>
      </c>
      <c r="F3441" t="s">
        <v>101</v>
      </c>
    </row>
    <row r="3442" spans="1:6" x14ac:dyDescent="0.2">
      <c r="A3442" t="s">
        <v>891</v>
      </c>
      <c r="B3442" t="s">
        <v>892</v>
      </c>
      <c r="C3442" t="s">
        <v>56</v>
      </c>
      <c r="D3442" t="s">
        <v>100</v>
      </c>
      <c r="E3442">
        <v>114619</v>
      </c>
      <c r="F3442" t="s">
        <v>101</v>
      </c>
    </row>
    <row r="3443" spans="1:6" x14ac:dyDescent="0.2">
      <c r="A3443" t="s">
        <v>812</v>
      </c>
      <c r="B3443" t="s">
        <v>813</v>
      </c>
      <c r="C3443" t="s">
        <v>56</v>
      </c>
      <c r="E3443">
        <v>114706</v>
      </c>
      <c r="F3443" t="s">
        <v>78</v>
      </c>
    </row>
    <row r="3444" spans="1:6" x14ac:dyDescent="0.2">
      <c r="A3444" t="s">
        <v>814</v>
      </c>
      <c r="B3444" t="s">
        <v>815</v>
      </c>
      <c r="C3444" t="s">
        <v>56</v>
      </c>
      <c r="E3444">
        <v>114706</v>
      </c>
      <c r="F3444" t="s">
        <v>78</v>
      </c>
    </row>
    <row r="3445" spans="1:6" x14ac:dyDescent="0.2">
      <c r="A3445" t="s">
        <v>816</v>
      </c>
      <c r="B3445" t="s">
        <v>817</v>
      </c>
      <c r="C3445" t="s">
        <v>56</v>
      </c>
      <c r="E3445">
        <v>114706</v>
      </c>
      <c r="F3445" t="s">
        <v>78</v>
      </c>
    </row>
    <row r="3446" spans="1:6" x14ac:dyDescent="0.2">
      <c r="A3446" t="s">
        <v>818</v>
      </c>
      <c r="B3446" t="s">
        <v>819</v>
      </c>
      <c r="C3446" t="s">
        <v>56</v>
      </c>
      <c r="E3446">
        <v>114706</v>
      </c>
      <c r="F3446" t="s">
        <v>78</v>
      </c>
    </row>
    <row r="3447" spans="1:6" x14ac:dyDescent="0.2">
      <c r="A3447" t="s">
        <v>820</v>
      </c>
      <c r="B3447" t="s">
        <v>821</v>
      </c>
      <c r="C3447" t="s">
        <v>56</v>
      </c>
      <c r="E3447">
        <v>114706</v>
      </c>
      <c r="F3447" t="s">
        <v>78</v>
      </c>
    </row>
    <row r="3448" spans="1:6" x14ac:dyDescent="0.2">
      <c r="A3448" t="s">
        <v>808</v>
      </c>
      <c r="B3448" t="s">
        <v>809</v>
      </c>
      <c r="C3448" t="s">
        <v>56</v>
      </c>
      <c r="E3448">
        <v>114707</v>
      </c>
      <c r="F3448" t="s">
        <v>78</v>
      </c>
    </row>
    <row r="3449" spans="1:6" x14ac:dyDescent="0.2">
      <c r="A3449" t="s">
        <v>810</v>
      </c>
      <c r="B3449" t="s">
        <v>811</v>
      </c>
      <c r="C3449" t="s">
        <v>56</v>
      </c>
      <c r="E3449">
        <v>114707</v>
      </c>
      <c r="F3449" t="s">
        <v>78</v>
      </c>
    </row>
    <row r="3450" spans="1:6" x14ac:dyDescent="0.2">
      <c r="A3450" t="s">
        <v>2558</v>
      </c>
      <c r="B3450" t="s">
        <v>2559</v>
      </c>
      <c r="C3450" t="s">
        <v>68</v>
      </c>
      <c r="E3450">
        <v>114707</v>
      </c>
      <c r="F3450" t="s">
        <v>78</v>
      </c>
    </row>
    <row r="3451" spans="1:6" x14ac:dyDescent="0.2">
      <c r="A3451" t="s">
        <v>2560</v>
      </c>
      <c r="B3451" t="s">
        <v>2561</v>
      </c>
      <c r="C3451" t="s">
        <v>68</v>
      </c>
      <c r="E3451">
        <v>114707</v>
      </c>
      <c r="F3451" t="s">
        <v>78</v>
      </c>
    </row>
    <row r="3452" spans="1:6" x14ac:dyDescent="0.2">
      <c r="A3452" t="s">
        <v>2562</v>
      </c>
      <c r="B3452" t="s">
        <v>2563</v>
      </c>
      <c r="C3452" t="s">
        <v>68</v>
      </c>
      <c r="E3452">
        <v>114707</v>
      </c>
      <c r="F3452" t="s">
        <v>78</v>
      </c>
    </row>
    <row r="3453" spans="1:6" x14ac:dyDescent="0.2">
      <c r="A3453" t="s">
        <v>2564</v>
      </c>
      <c r="B3453" t="s">
        <v>2565</v>
      </c>
      <c r="C3453" t="s">
        <v>68</v>
      </c>
      <c r="E3453">
        <v>114707</v>
      </c>
      <c r="F3453" t="s">
        <v>78</v>
      </c>
    </row>
    <row r="3454" spans="1:6" x14ac:dyDescent="0.2">
      <c r="A3454" t="s">
        <v>2566</v>
      </c>
      <c r="B3454" t="s">
        <v>2567</v>
      </c>
      <c r="C3454" t="s">
        <v>68</v>
      </c>
      <c r="E3454">
        <v>114707</v>
      </c>
      <c r="F3454" t="s">
        <v>78</v>
      </c>
    </row>
    <row r="3455" spans="1:6" x14ac:dyDescent="0.2">
      <c r="A3455" t="s">
        <v>2568</v>
      </c>
      <c r="B3455" t="s">
        <v>2569</v>
      </c>
      <c r="C3455" t="s">
        <v>68</v>
      </c>
      <c r="E3455">
        <v>114707</v>
      </c>
      <c r="F3455" t="s">
        <v>78</v>
      </c>
    </row>
    <row r="3456" spans="1:6" x14ac:dyDescent="0.2">
      <c r="A3456" t="s">
        <v>2570</v>
      </c>
      <c r="B3456" t="s">
        <v>2571</v>
      </c>
      <c r="C3456" t="s">
        <v>68</v>
      </c>
      <c r="E3456">
        <v>114707</v>
      </c>
      <c r="F3456" t="s">
        <v>78</v>
      </c>
    </row>
    <row r="3457" spans="1:6" x14ac:dyDescent="0.2">
      <c r="A3457" t="s">
        <v>2572</v>
      </c>
      <c r="B3457" t="s">
        <v>2573</v>
      </c>
      <c r="C3457" t="s">
        <v>68</v>
      </c>
      <c r="E3457">
        <v>114707</v>
      </c>
      <c r="F3457" t="s">
        <v>78</v>
      </c>
    </row>
    <row r="3458" spans="1:6" x14ac:dyDescent="0.2">
      <c r="A3458" t="s">
        <v>2574</v>
      </c>
      <c r="B3458" t="s">
        <v>2575</v>
      </c>
      <c r="C3458" t="s">
        <v>68</v>
      </c>
      <c r="E3458">
        <v>114707</v>
      </c>
      <c r="F3458" t="s">
        <v>78</v>
      </c>
    </row>
    <row r="3459" spans="1:6" x14ac:dyDescent="0.2">
      <c r="A3459" t="s">
        <v>2576</v>
      </c>
      <c r="B3459" t="s">
        <v>2577</v>
      </c>
      <c r="C3459" t="s">
        <v>77</v>
      </c>
      <c r="E3459">
        <v>114707</v>
      </c>
      <c r="F3459" t="s">
        <v>78</v>
      </c>
    </row>
    <row r="3460" spans="1:6" x14ac:dyDescent="0.2">
      <c r="A3460" t="s">
        <v>2578</v>
      </c>
      <c r="B3460" t="s">
        <v>2579</v>
      </c>
      <c r="C3460" t="s">
        <v>77</v>
      </c>
      <c r="E3460">
        <v>114707</v>
      </c>
      <c r="F3460" t="s">
        <v>78</v>
      </c>
    </row>
    <row r="3461" spans="1:6" x14ac:dyDescent="0.2">
      <c r="A3461" t="s">
        <v>2580</v>
      </c>
      <c r="B3461" t="s">
        <v>2581</v>
      </c>
      <c r="C3461" t="s">
        <v>77</v>
      </c>
      <c r="E3461">
        <v>114707</v>
      </c>
      <c r="F3461" t="s">
        <v>78</v>
      </c>
    </row>
    <row r="3462" spans="1:6" x14ac:dyDescent="0.2">
      <c r="A3462" t="s">
        <v>2582</v>
      </c>
      <c r="B3462" t="s">
        <v>2583</v>
      </c>
      <c r="C3462" t="s">
        <v>77</v>
      </c>
      <c r="E3462">
        <v>114707</v>
      </c>
      <c r="F3462" t="s">
        <v>78</v>
      </c>
    </row>
    <row r="3463" spans="1:6" x14ac:dyDescent="0.2">
      <c r="A3463" t="s">
        <v>2584</v>
      </c>
      <c r="B3463" t="s">
        <v>2585</v>
      </c>
      <c r="C3463" t="s">
        <v>77</v>
      </c>
      <c r="E3463">
        <v>114707</v>
      </c>
      <c r="F3463" t="s">
        <v>78</v>
      </c>
    </row>
    <row r="3464" spans="1:6" x14ac:dyDescent="0.2">
      <c r="A3464" t="s">
        <v>2586</v>
      </c>
      <c r="B3464" t="s">
        <v>2587</v>
      </c>
      <c r="C3464" t="s">
        <v>77</v>
      </c>
      <c r="E3464">
        <v>114707</v>
      </c>
      <c r="F3464" t="s">
        <v>78</v>
      </c>
    </row>
    <row r="3465" spans="1:6" x14ac:dyDescent="0.2">
      <c r="A3465" t="s">
        <v>2588</v>
      </c>
      <c r="B3465" t="s">
        <v>2589</v>
      </c>
      <c r="C3465" t="s">
        <v>77</v>
      </c>
      <c r="E3465">
        <v>114707</v>
      </c>
      <c r="F3465" t="s">
        <v>78</v>
      </c>
    </row>
    <row r="3466" spans="1:6" x14ac:dyDescent="0.2">
      <c r="A3466" t="s">
        <v>2590</v>
      </c>
      <c r="B3466" t="s">
        <v>2591</v>
      </c>
      <c r="C3466" t="s">
        <v>77</v>
      </c>
      <c r="E3466">
        <v>114707</v>
      </c>
      <c r="F3466" t="s">
        <v>78</v>
      </c>
    </row>
    <row r="3467" spans="1:6" x14ac:dyDescent="0.2">
      <c r="A3467" t="s">
        <v>2592</v>
      </c>
      <c r="B3467" t="s">
        <v>2593</v>
      </c>
      <c r="C3467" t="s">
        <v>77</v>
      </c>
      <c r="E3467">
        <v>114707</v>
      </c>
      <c r="F3467" t="s">
        <v>78</v>
      </c>
    </row>
    <row r="3468" spans="1:6" x14ac:dyDescent="0.2">
      <c r="A3468" t="s">
        <v>2594</v>
      </c>
      <c r="B3468" t="s">
        <v>2595</v>
      </c>
      <c r="C3468" t="s">
        <v>77</v>
      </c>
      <c r="E3468">
        <v>114707</v>
      </c>
      <c r="F3468" t="s">
        <v>78</v>
      </c>
    </row>
    <row r="3469" spans="1:6" x14ac:dyDescent="0.2">
      <c r="A3469" t="s">
        <v>2596</v>
      </c>
      <c r="B3469" t="s">
        <v>2589</v>
      </c>
      <c r="C3469" t="s">
        <v>77</v>
      </c>
      <c r="E3469">
        <v>114707</v>
      </c>
      <c r="F3469" t="s">
        <v>78</v>
      </c>
    </row>
    <row r="3470" spans="1:6" x14ac:dyDescent="0.2">
      <c r="A3470" t="s">
        <v>2619</v>
      </c>
      <c r="B3470" t="s">
        <v>2620</v>
      </c>
      <c r="C3470" t="s">
        <v>25</v>
      </c>
      <c r="E3470">
        <v>115660</v>
      </c>
      <c r="F3470" t="s">
        <v>2621</v>
      </c>
    </row>
    <row r="3471" spans="1:6" x14ac:dyDescent="0.2">
      <c r="A3471" t="s">
        <v>2622</v>
      </c>
      <c r="B3471" t="s">
        <v>2623</v>
      </c>
      <c r="C3471" t="s">
        <v>25</v>
      </c>
      <c r="E3471">
        <v>115660</v>
      </c>
      <c r="F3471" t="s">
        <v>2621</v>
      </c>
    </row>
    <row r="3472" spans="1:6" x14ac:dyDescent="0.2">
      <c r="A3472" t="s">
        <v>2655</v>
      </c>
      <c r="B3472" t="s">
        <v>2656</v>
      </c>
      <c r="C3472" t="s">
        <v>28</v>
      </c>
      <c r="E3472">
        <v>115660</v>
      </c>
      <c r="F3472" t="s">
        <v>2621</v>
      </c>
    </row>
    <row r="3473" spans="1:6" x14ac:dyDescent="0.2">
      <c r="A3473" t="s">
        <v>2657</v>
      </c>
      <c r="B3473" t="s">
        <v>2658</v>
      </c>
      <c r="C3473" t="s">
        <v>28</v>
      </c>
      <c r="E3473">
        <v>115660</v>
      </c>
      <c r="F3473" t="s">
        <v>2621</v>
      </c>
    </row>
    <row r="3474" spans="1:6" x14ac:dyDescent="0.2">
      <c r="A3474" t="s">
        <v>2659</v>
      </c>
      <c r="B3474" t="s">
        <v>2660</v>
      </c>
      <c r="C3474" t="s">
        <v>28</v>
      </c>
      <c r="E3474">
        <v>115660</v>
      </c>
      <c r="F3474" t="s">
        <v>2621</v>
      </c>
    </row>
    <row r="3475" spans="1:6" x14ac:dyDescent="0.2">
      <c r="A3475" t="s">
        <v>2661</v>
      </c>
      <c r="B3475" t="s">
        <v>2662</v>
      </c>
      <c r="C3475" t="s">
        <v>28</v>
      </c>
      <c r="E3475">
        <v>115660</v>
      </c>
      <c r="F3475" t="s">
        <v>2621</v>
      </c>
    </row>
    <row r="3476" spans="1:6" x14ac:dyDescent="0.2">
      <c r="A3476" t="s">
        <v>2663</v>
      </c>
      <c r="B3476" t="s">
        <v>2664</v>
      </c>
      <c r="C3476" t="s">
        <v>28</v>
      </c>
      <c r="E3476">
        <v>115660</v>
      </c>
      <c r="F3476" t="s">
        <v>2621</v>
      </c>
    </row>
    <row r="3477" spans="1:6" x14ac:dyDescent="0.2">
      <c r="A3477" t="s">
        <v>2665</v>
      </c>
      <c r="B3477" t="s">
        <v>2666</v>
      </c>
      <c r="C3477" t="s">
        <v>28</v>
      </c>
      <c r="E3477">
        <v>115660</v>
      </c>
      <c r="F3477" t="s">
        <v>2621</v>
      </c>
    </row>
    <row r="3478" spans="1:6" x14ac:dyDescent="0.2">
      <c r="A3478" t="s">
        <v>2667</v>
      </c>
      <c r="B3478" t="s">
        <v>2668</v>
      </c>
      <c r="C3478" t="s">
        <v>28</v>
      </c>
      <c r="E3478">
        <v>115660</v>
      </c>
      <c r="F3478" t="s">
        <v>2621</v>
      </c>
    </row>
    <row r="3479" spans="1:6" x14ac:dyDescent="0.2">
      <c r="A3479" t="s">
        <v>2669</v>
      </c>
      <c r="B3479" t="s">
        <v>2670</v>
      </c>
      <c r="C3479" t="s">
        <v>28</v>
      </c>
      <c r="E3479">
        <v>115660</v>
      </c>
      <c r="F3479" t="s">
        <v>2621</v>
      </c>
    </row>
    <row r="3480" spans="1:6" x14ac:dyDescent="0.2">
      <c r="A3480" t="s">
        <v>2671</v>
      </c>
      <c r="B3480" t="s">
        <v>2672</v>
      </c>
      <c r="C3480" t="s">
        <v>28</v>
      </c>
      <c r="E3480">
        <v>115660</v>
      </c>
      <c r="F3480" t="s">
        <v>2621</v>
      </c>
    </row>
    <row r="3481" spans="1:6" x14ac:dyDescent="0.2">
      <c r="A3481" t="s">
        <v>2673</v>
      </c>
      <c r="B3481" t="s">
        <v>2674</v>
      </c>
      <c r="C3481" t="s">
        <v>28</v>
      </c>
      <c r="E3481">
        <v>115660</v>
      </c>
      <c r="F3481" t="s">
        <v>2621</v>
      </c>
    </row>
    <row r="3482" spans="1:6" x14ac:dyDescent="0.2">
      <c r="A3482" t="s">
        <v>3800</v>
      </c>
      <c r="B3482" t="s">
        <v>3801</v>
      </c>
      <c r="C3482" t="s">
        <v>3718</v>
      </c>
      <c r="E3482">
        <v>116100</v>
      </c>
      <c r="F3482" t="s">
        <v>3717</v>
      </c>
    </row>
    <row r="3483" spans="1:6" x14ac:dyDescent="0.2">
      <c r="A3483" t="s">
        <v>3802</v>
      </c>
      <c r="B3483" t="s">
        <v>3803</v>
      </c>
      <c r="C3483" t="s">
        <v>3718</v>
      </c>
      <c r="E3483">
        <v>116100</v>
      </c>
      <c r="F3483" t="s">
        <v>3717</v>
      </c>
    </row>
    <row r="3484" spans="1:6" x14ac:dyDescent="0.2">
      <c r="A3484" t="s">
        <v>3804</v>
      </c>
      <c r="B3484" t="s">
        <v>3805</v>
      </c>
      <c r="C3484" t="s">
        <v>3718</v>
      </c>
      <c r="E3484">
        <v>116100</v>
      </c>
      <c r="F3484" t="s">
        <v>3717</v>
      </c>
    </row>
    <row r="3485" spans="1:6" x14ac:dyDescent="0.2">
      <c r="A3485" t="s">
        <v>3806</v>
      </c>
      <c r="B3485" t="s">
        <v>3807</v>
      </c>
      <c r="C3485" t="s">
        <v>3718</v>
      </c>
      <c r="E3485">
        <v>116100</v>
      </c>
      <c r="F3485" t="s">
        <v>3717</v>
      </c>
    </row>
    <row r="3486" spans="1:6" x14ac:dyDescent="0.2">
      <c r="A3486" t="s">
        <v>3808</v>
      </c>
      <c r="B3486" t="s">
        <v>3809</v>
      </c>
      <c r="C3486" t="s">
        <v>3718</v>
      </c>
      <c r="E3486">
        <v>116100</v>
      </c>
      <c r="F3486" t="s">
        <v>3717</v>
      </c>
    </row>
    <row r="3487" spans="1:6" x14ac:dyDescent="0.2">
      <c r="A3487" t="s">
        <v>3810</v>
      </c>
      <c r="B3487" t="s">
        <v>3811</v>
      </c>
      <c r="C3487" t="s">
        <v>3718</v>
      </c>
      <c r="E3487">
        <v>116100</v>
      </c>
      <c r="F3487" t="s">
        <v>3717</v>
      </c>
    </row>
    <row r="3488" spans="1:6" x14ac:dyDescent="0.2">
      <c r="A3488" t="s">
        <v>3812</v>
      </c>
      <c r="B3488" t="s">
        <v>3813</v>
      </c>
      <c r="C3488" t="s">
        <v>3718</v>
      </c>
      <c r="E3488">
        <v>116100</v>
      </c>
      <c r="F3488" t="s">
        <v>3717</v>
      </c>
    </row>
    <row r="3489" spans="1:6" x14ac:dyDescent="0.2">
      <c r="A3489" t="s">
        <v>3814</v>
      </c>
      <c r="B3489" t="s">
        <v>3815</v>
      </c>
      <c r="C3489" t="s">
        <v>3718</v>
      </c>
      <c r="E3489">
        <v>116100</v>
      </c>
      <c r="F3489" t="s">
        <v>3717</v>
      </c>
    </row>
    <row r="3490" spans="1:6" x14ac:dyDescent="0.2">
      <c r="A3490" t="s">
        <v>3816</v>
      </c>
      <c r="B3490" t="s">
        <v>3817</v>
      </c>
      <c r="C3490" t="s">
        <v>3718</v>
      </c>
      <c r="E3490">
        <v>116100</v>
      </c>
      <c r="F3490" t="s">
        <v>3717</v>
      </c>
    </row>
    <row r="3491" spans="1:6" x14ac:dyDescent="0.2">
      <c r="A3491" t="s">
        <v>3818</v>
      </c>
      <c r="B3491" t="s">
        <v>3819</v>
      </c>
      <c r="C3491" t="s">
        <v>3718</v>
      </c>
      <c r="E3491">
        <v>116100</v>
      </c>
      <c r="F3491" t="s">
        <v>3717</v>
      </c>
    </row>
    <row r="3492" spans="1:6" x14ac:dyDescent="0.2">
      <c r="A3492" t="s">
        <v>3820</v>
      </c>
      <c r="B3492" t="s">
        <v>3821</v>
      </c>
      <c r="C3492" t="s">
        <v>3718</v>
      </c>
      <c r="E3492">
        <v>116100</v>
      </c>
      <c r="F3492" t="s">
        <v>3717</v>
      </c>
    </row>
    <row r="3493" spans="1:6" x14ac:dyDescent="0.2">
      <c r="A3493" t="s">
        <v>3822</v>
      </c>
      <c r="B3493" t="s">
        <v>3823</v>
      </c>
      <c r="C3493" t="s">
        <v>3718</v>
      </c>
      <c r="E3493">
        <v>116100</v>
      </c>
      <c r="F3493" t="s">
        <v>3717</v>
      </c>
    </row>
    <row r="3494" spans="1:6" x14ac:dyDescent="0.2">
      <c r="A3494" t="s">
        <v>3824</v>
      </c>
      <c r="B3494" t="s">
        <v>3825</v>
      </c>
      <c r="C3494" t="s">
        <v>3718</v>
      </c>
      <c r="E3494">
        <v>116100</v>
      </c>
      <c r="F3494" t="s">
        <v>3717</v>
      </c>
    </row>
    <row r="3495" spans="1:6" x14ac:dyDescent="0.2">
      <c r="A3495" t="s">
        <v>3826</v>
      </c>
      <c r="B3495" t="s">
        <v>3827</v>
      </c>
      <c r="C3495" t="s">
        <v>3718</v>
      </c>
      <c r="E3495">
        <v>116100</v>
      </c>
      <c r="F3495" t="s">
        <v>3717</v>
      </c>
    </row>
    <row r="3496" spans="1:6" x14ac:dyDescent="0.2">
      <c r="A3496" t="s">
        <v>3828</v>
      </c>
      <c r="B3496" t="s">
        <v>3829</v>
      </c>
      <c r="C3496" t="s">
        <v>3718</v>
      </c>
      <c r="E3496">
        <v>116100</v>
      </c>
      <c r="F3496" t="s">
        <v>3717</v>
      </c>
    </row>
    <row r="3497" spans="1:6" x14ac:dyDescent="0.2">
      <c r="A3497" t="s">
        <v>3830</v>
      </c>
      <c r="B3497" t="s">
        <v>3831</v>
      </c>
      <c r="C3497" t="s">
        <v>3718</v>
      </c>
      <c r="E3497">
        <v>116100</v>
      </c>
      <c r="F3497" t="s">
        <v>3717</v>
      </c>
    </row>
    <row r="3498" spans="1:6" x14ac:dyDescent="0.2">
      <c r="A3498" t="s">
        <v>3832</v>
      </c>
      <c r="B3498" t="s">
        <v>3833</v>
      </c>
      <c r="C3498" t="s">
        <v>3718</v>
      </c>
      <c r="E3498">
        <v>116100</v>
      </c>
      <c r="F3498" t="s">
        <v>3717</v>
      </c>
    </row>
    <row r="3499" spans="1:6" x14ac:dyDescent="0.2">
      <c r="A3499" t="s">
        <v>3834</v>
      </c>
      <c r="B3499" t="s">
        <v>3835</v>
      </c>
      <c r="C3499" t="s">
        <v>3718</v>
      </c>
      <c r="E3499">
        <v>116100</v>
      </c>
      <c r="F3499" t="s">
        <v>3717</v>
      </c>
    </row>
    <row r="3500" spans="1:6" x14ac:dyDescent="0.2">
      <c r="A3500" t="s">
        <v>3836</v>
      </c>
      <c r="B3500" t="s">
        <v>3837</v>
      </c>
      <c r="C3500" t="s">
        <v>3718</v>
      </c>
      <c r="E3500">
        <v>116100</v>
      </c>
      <c r="F3500" t="s">
        <v>3717</v>
      </c>
    </row>
    <row r="3501" spans="1:6" x14ac:dyDescent="0.2">
      <c r="A3501" t="s">
        <v>3838</v>
      </c>
      <c r="B3501" t="s">
        <v>3839</v>
      </c>
      <c r="C3501" t="s">
        <v>3718</v>
      </c>
      <c r="E3501">
        <v>116100</v>
      </c>
      <c r="F3501" t="s">
        <v>3717</v>
      </c>
    </row>
    <row r="3502" spans="1:6" x14ac:dyDescent="0.2">
      <c r="A3502" t="s">
        <v>3840</v>
      </c>
      <c r="B3502" t="s">
        <v>3841</v>
      </c>
      <c r="C3502" t="s">
        <v>3718</v>
      </c>
      <c r="E3502">
        <v>116100</v>
      </c>
      <c r="F3502" t="s">
        <v>3717</v>
      </c>
    </row>
    <row r="3503" spans="1:6" x14ac:dyDescent="0.2">
      <c r="A3503" t="s">
        <v>3842</v>
      </c>
      <c r="B3503" t="s">
        <v>3843</v>
      </c>
      <c r="C3503" t="s">
        <v>3718</v>
      </c>
      <c r="E3503">
        <v>116100</v>
      </c>
      <c r="F3503" t="s">
        <v>3717</v>
      </c>
    </row>
    <row r="3504" spans="1:6" x14ac:dyDescent="0.2">
      <c r="A3504" t="s">
        <v>3844</v>
      </c>
      <c r="B3504" t="s">
        <v>3845</v>
      </c>
      <c r="C3504" t="s">
        <v>3718</v>
      </c>
      <c r="E3504">
        <v>116100</v>
      </c>
      <c r="F3504" t="s">
        <v>3717</v>
      </c>
    </row>
    <row r="3505" spans="1:6" x14ac:dyDescent="0.2">
      <c r="A3505" t="s">
        <v>3846</v>
      </c>
      <c r="B3505" t="s">
        <v>3847</v>
      </c>
      <c r="C3505" t="s">
        <v>3718</v>
      </c>
      <c r="E3505">
        <v>116100</v>
      </c>
      <c r="F3505" t="s">
        <v>3717</v>
      </c>
    </row>
    <row r="3506" spans="1:6" x14ac:dyDescent="0.2">
      <c r="A3506" t="s">
        <v>3848</v>
      </c>
      <c r="B3506" t="s">
        <v>3849</v>
      </c>
      <c r="C3506" t="s">
        <v>3718</v>
      </c>
      <c r="E3506">
        <v>116100</v>
      </c>
      <c r="F3506" t="s">
        <v>3717</v>
      </c>
    </row>
    <row r="3507" spans="1:6" x14ac:dyDescent="0.2">
      <c r="A3507" t="s">
        <v>3850</v>
      </c>
      <c r="B3507" t="s">
        <v>3851</v>
      </c>
      <c r="C3507" t="s">
        <v>3718</v>
      </c>
      <c r="E3507">
        <v>116100</v>
      </c>
      <c r="F3507" t="s">
        <v>3717</v>
      </c>
    </row>
    <row r="3508" spans="1:6" x14ac:dyDescent="0.2">
      <c r="A3508" t="s">
        <v>3852</v>
      </c>
      <c r="B3508" t="s">
        <v>3853</v>
      </c>
      <c r="C3508" t="s">
        <v>3718</v>
      </c>
      <c r="E3508">
        <v>116100</v>
      </c>
      <c r="F3508" t="s">
        <v>3717</v>
      </c>
    </row>
    <row r="3509" spans="1:6" x14ac:dyDescent="0.2">
      <c r="A3509" t="s">
        <v>3854</v>
      </c>
      <c r="B3509" t="s">
        <v>3855</v>
      </c>
      <c r="C3509" t="s">
        <v>3718</v>
      </c>
      <c r="E3509">
        <v>116100</v>
      </c>
      <c r="F3509" t="s">
        <v>3717</v>
      </c>
    </row>
    <row r="3510" spans="1:6" x14ac:dyDescent="0.2">
      <c r="A3510" t="s">
        <v>4027</v>
      </c>
      <c r="B3510" t="s">
        <v>4028</v>
      </c>
      <c r="C3510" t="s">
        <v>3716</v>
      </c>
      <c r="E3510">
        <v>116100</v>
      </c>
      <c r="F3510" t="s">
        <v>3717</v>
      </c>
    </row>
    <row r="3511" spans="1:6" x14ac:dyDescent="0.2">
      <c r="A3511" t="s">
        <v>4029</v>
      </c>
      <c r="B3511" t="s">
        <v>4030</v>
      </c>
      <c r="C3511" t="s">
        <v>3716</v>
      </c>
      <c r="E3511">
        <v>116100</v>
      </c>
      <c r="F3511" t="s">
        <v>3717</v>
      </c>
    </row>
    <row r="3512" spans="1:6" x14ac:dyDescent="0.2">
      <c r="A3512" t="s">
        <v>4031</v>
      </c>
      <c r="B3512" t="s">
        <v>4032</v>
      </c>
      <c r="C3512" t="s">
        <v>3716</v>
      </c>
      <c r="E3512">
        <v>116100</v>
      </c>
      <c r="F3512" t="s">
        <v>3717</v>
      </c>
    </row>
    <row r="3513" spans="1:6" x14ac:dyDescent="0.2">
      <c r="A3513" t="s">
        <v>4033</v>
      </c>
      <c r="B3513" t="s">
        <v>4034</v>
      </c>
      <c r="C3513" t="s">
        <v>3716</v>
      </c>
      <c r="E3513">
        <v>116100</v>
      </c>
      <c r="F3513" t="s">
        <v>3717</v>
      </c>
    </row>
    <row r="3514" spans="1:6" x14ac:dyDescent="0.2">
      <c r="A3514" t="s">
        <v>4035</v>
      </c>
      <c r="B3514" t="s">
        <v>4036</v>
      </c>
      <c r="C3514" t="s">
        <v>3716</v>
      </c>
      <c r="E3514">
        <v>116100</v>
      </c>
      <c r="F3514" t="s">
        <v>3717</v>
      </c>
    </row>
    <row r="3515" spans="1:6" x14ac:dyDescent="0.2">
      <c r="A3515" t="s">
        <v>4037</v>
      </c>
      <c r="B3515" t="s">
        <v>4038</v>
      </c>
      <c r="C3515" t="s">
        <v>3716</v>
      </c>
      <c r="E3515">
        <v>116100</v>
      </c>
      <c r="F3515" t="s">
        <v>3717</v>
      </c>
    </row>
    <row r="3516" spans="1:6" x14ac:dyDescent="0.2">
      <c r="A3516" t="s">
        <v>4039</v>
      </c>
      <c r="B3516" t="s">
        <v>4040</v>
      </c>
      <c r="C3516" t="s">
        <v>3716</v>
      </c>
      <c r="E3516">
        <v>116100</v>
      </c>
      <c r="F3516" t="s">
        <v>3717</v>
      </c>
    </row>
    <row r="3517" spans="1:6" x14ac:dyDescent="0.2">
      <c r="A3517" t="s">
        <v>4041</v>
      </c>
      <c r="B3517" t="s">
        <v>4042</v>
      </c>
      <c r="C3517" t="s">
        <v>3716</v>
      </c>
      <c r="E3517">
        <v>116100</v>
      </c>
      <c r="F3517" t="s">
        <v>3717</v>
      </c>
    </row>
    <row r="3518" spans="1:6" x14ac:dyDescent="0.2">
      <c r="A3518" t="s">
        <v>4043</v>
      </c>
      <c r="B3518" t="s">
        <v>4044</v>
      </c>
      <c r="C3518" t="s">
        <v>3716</v>
      </c>
      <c r="E3518">
        <v>116100</v>
      </c>
      <c r="F3518" t="s">
        <v>3717</v>
      </c>
    </row>
    <row r="3519" spans="1:6" x14ac:dyDescent="0.2">
      <c r="A3519" t="s">
        <v>4045</v>
      </c>
      <c r="B3519" t="s">
        <v>4046</v>
      </c>
      <c r="C3519" t="s">
        <v>3716</v>
      </c>
      <c r="E3519">
        <v>116100</v>
      </c>
      <c r="F3519" t="s">
        <v>3717</v>
      </c>
    </row>
    <row r="3520" spans="1:6" x14ac:dyDescent="0.2">
      <c r="A3520" t="s">
        <v>8108</v>
      </c>
      <c r="B3520" t="s">
        <v>8109</v>
      </c>
      <c r="C3520" t="s">
        <v>113</v>
      </c>
      <c r="D3520" t="s">
        <v>7902</v>
      </c>
      <c r="E3520">
        <v>116705</v>
      </c>
      <c r="F3520" t="s">
        <v>7903</v>
      </c>
    </row>
    <row r="3521" spans="1:6" x14ac:dyDescent="0.2">
      <c r="A3521" t="s">
        <v>8110</v>
      </c>
      <c r="B3521" t="s">
        <v>8111</v>
      </c>
      <c r="C3521" t="s">
        <v>113</v>
      </c>
      <c r="D3521" t="s">
        <v>7902</v>
      </c>
      <c r="E3521">
        <v>116705</v>
      </c>
      <c r="F3521" t="s">
        <v>7903</v>
      </c>
    </row>
    <row r="3522" spans="1:6" x14ac:dyDescent="0.2">
      <c r="A3522" t="s">
        <v>8112</v>
      </c>
      <c r="B3522" t="s">
        <v>8113</v>
      </c>
      <c r="C3522" t="s">
        <v>113</v>
      </c>
      <c r="D3522" t="s">
        <v>7902</v>
      </c>
      <c r="E3522">
        <v>116705</v>
      </c>
      <c r="F3522" t="s">
        <v>7903</v>
      </c>
    </row>
    <row r="3523" spans="1:6" x14ac:dyDescent="0.2">
      <c r="A3523" t="s">
        <v>8114</v>
      </c>
      <c r="B3523" t="s">
        <v>8115</v>
      </c>
      <c r="C3523" t="s">
        <v>113</v>
      </c>
      <c r="D3523" t="s">
        <v>7902</v>
      </c>
      <c r="E3523">
        <v>116705</v>
      </c>
      <c r="F3523" t="s">
        <v>7903</v>
      </c>
    </row>
    <row r="3524" spans="1:6" x14ac:dyDescent="0.2">
      <c r="A3524" t="s">
        <v>8116</v>
      </c>
      <c r="B3524" t="s">
        <v>8117</v>
      </c>
      <c r="C3524" t="s">
        <v>113</v>
      </c>
      <c r="D3524" t="s">
        <v>7902</v>
      </c>
      <c r="E3524">
        <v>116705</v>
      </c>
      <c r="F3524" t="s">
        <v>7903</v>
      </c>
    </row>
    <row r="3525" spans="1:6" x14ac:dyDescent="0.2">
      <c r="A3525" t="s">
        <v>8118</v>
      </c>
      <c r="B3525" t="s">
        <v>8119</v>
      </c>
      <c r="C3525" t="s">
        <v>113</v>
      </c>
      <c r="D3525" t="s">
        <v>7902</v>
      </c>
      <c r="E3525">
        <v>116705</v>
      </c>
      <c r="F3525" t="s">
        <v>7903</v>
      </c>
    </row>
    <row r="3526" spans="1:6" x14ac:dyDescent="0.2">
      <c r="A3526" t="s">
        <v>8120</v>
      </c>
      <c r="B3526" t="s">
        <v>8121</v>
      </c>
      <c r="C3526" t="s">
        <v>113</v>
      </c>
      <c r="D3526" t="s">
        <v>7902</v>
      </c>
      <c r="E3526">
        <v>116705</v>
      </c>
      <c r="F3526" t="s">
        <v>7903</v>
      </c>
    </row>
    <row r="3527" spans="1:6" x14ac:dyDescent="0.2">
      <c r="A3527" t="s">
        <v>8122</v>
      </c>
      <c r="B3527" t="s">
        <v>8123</v>
      </c>
      <c r="C3527" t="s">
        <v>113</v>
      </c>
      <c r="D3527" t="s">
        <v>7902</v>
      </c>
      <c r="E3527">
        <v>116705</v>
      </c>
      <c r="F3527" t="s">
        <v>7903</v>
      </c>
    </row>
    <row r="3528" spans="1:6" x14ac:dyDescent="0.2">
      <c r="A3528" t="s">
        <v>8124</v>
      </c>
      <c r="B3528" t="s">
        <v>8125</v>
      </c>
      <c r="C3528" t="s">
        <v>113</v>
      </c>
      <c r="D3528" t="s">
        <v>7902</v>
      </c>
      <c r="E3528">
        <v>116705</v>
      </c>
      <c r="F3528" t="s">
        <v>7903</v>
      </c>
    </row>
    <row r="3529" spans="1:6" x14ac:dyDescent="0.2">
      <c r="A3529" t="s">
        <v>7332</v>
      </c>
      <c r="B3529" t="s">
        <v>7333</v>
      </c>
      <c r="C3529" t="s">
        <v>7230</v>
      </c>
      <c r="E3529">
        <v>116800</v>
      </c>
      <c r="F3529" t="s">
        <v>7231</v>
      </c>
    </row>
    <row r="3530" spans="1:6" x14ac:dyDescent="0.2">
      <c r="A3530" t="s">
        <v>7393</v>
      </c>
      <c r="B3530" t="s">
        <v>7394</v>
      </c>
      <c r="C3530" t="s">
        <v>7348</v>
      </c>
      <c r="D3530" t="s">
        <v>7384</v>
      </c>
      <c r="E3530">
        <v>119555</v>
      </c>
      <c r="F3530" t="s">
        <v>7361</v>
      </c>
    </row>
    <row r="3531" spans="1:6" x14ac:dyDescent="0.2">
      <c r="A3531" t="s">
        <v>5026</v>
      </c>
      <c r="B3531" t="s">
        <v>4883</v>
      </c>
      <c r="C3531" t="s">
        <v>5025</v>
      </c>
      <c r="E3531">
        <v>123422</v>
      </c>
      <c r="F3531" t="s">
        <v>5027</v>
      </c>
    </row>
    <row r="3532" spans="1:6" x14ac:dyDescent="0.2">
      <c r="A3532" t="s">
        <v>5030</v>
      </c>
      <c r="B3532" t="s">
        <v>5031</v>
      </c>
      <c r="C3532" t="s">
        <v>5025</v>
      </c>
      <c r="E3532">
        <v>123422</v>
      </c>
      <c r="F3532" t="s">
        <v>5027</v>
      </c>
    </row>
    <row r="3533" spans="1:6" x14ac:dyDescent="0.2">
      <c r="A3533" t="s">
        <v>5032</v>
      </c>
      <c r="B3533" t="s">
        <v>5033</v>
      </c>
      <c r="C3533" t="s">
        <v>5025</v>
      </c>
      <c r="E3533">
        <v>123422</v>
      </c>
      <c r="F3533" t="s">
        <v>5027</v>
      </c>
    </row>
    <row r="3534" spans="1:6" x14ac:dyDescent="0.2">
      <c r="A3534" t="s">
        <v>5036</v>
      </c>
      <c r="B3534" t="s">
        <v>5037</v>
      </c>
      <c r="C3534" t="s">
        <v>5025</v>
      </c>
      <c r="E3534">
        <v>123422</v>
      </c>
      <c r="F3534" t="s">
        <v>5027</v>
      </c>
    </row>
    <row r="3535" spans="1:6" x14ac:dyDescent="0.2">
      <c r="A3535" t="s">
        <v>5738</v>
      </c>
      <c r="B3535" t="s">
        <v>5739</v>
      </c>
      <c r="C3535" t="s">
        <v>5713</v>
      </c>
      <c r="D3535" t="s">
        <v>5727</v>
      </c>
      <c r="E3535">
        <v>132244</v>
      </c>
      <c r="F3535" t="s">
        <v>5715</v>
      </c>
    </row>
    <row r="3536" spans="1:6" x14ac:dyDescent="0.2">
      <c r="A3536" t="s">
        <v>5740</v>
      </c>
      <c r="B3536" t="s">
        <v>5741</v>
      </c>
      <c r="C3536" t="s">
        <v>5713</v>
      </c>
      <c r="D3536" t="s">
        <v>5727</v>
      </c>
      <c r="E3536">
        <v>132244</v>
      </c>
      <c r="F3536" t="s">
        <v>5715</v>
      </c>
    </row>
    <row r="3537" spans="1:6" x14ac:dyDescent="0.2">
      <c r="A3537" t="s">
        <v>5742</v>
      </c>
      <c r="B3537" t="s">
        <v>5743</v>
      </c>
      <c r="C3537" t="s">
        <v>5713</v>
      </c>
      <c r="D3537" t="s">
        <v>5727</v>
      </c>
      <c r="E3537">
        <v>132244</v>
      </c>
      <c r="F3537" t="s">
        <v>5715</v>
      </c>
    </row>
    <row r="3538" spans="1:6" x14ac:dyDescent="0.2">
      <c r="A3538" t="s">
        <v>5723</v>
      </c>
      <c r="B3538" t="s">
        <v>5724</v>
      </c>
      <c r="C3538" t="s">
        <v>5713</v>
      </c>
      <c r="D3538" t="s">
        <v>5714</v>
      </c>
      <c r="E3538">
        <v>132249</v>
      </c>
      <c r="F3538" t="s">
        <v>5708</v>
      </c>
    </row>
    <row r="3539" spans="1:6" x14ac:dyDescent="0.2">
      <c r="A3539" t="s">
        <v>5730</v>
      </c>
      <c r="B3539" t="s">
        <v>5731</v>
      </c>
      <c r="C3539" t="s">
        <v>5713</v>
      </c>
      <c r="D3539" t="s">
        <v>5727</v>
      </c>
      <c r="E3539">
        <v>132249</v>
      </c>
      <c r="F3539" t="s">
        <v>5708</v>
      </c>
    </row>
    <row r="3540" spans="1:6" x14ac:dyDescent="0.2">
      <c r="A3540" t="s">
        <v>5711</v>
      </c>
      <c r="B3540" t="s">
        <v>5712</v>
      </c>
      <c r="C3540" t="s">
        <v>5713</v>
      </c>
      <c r="D3540" t="s">
        <v>5714</v>
      </c>
      <c r="E3540">
        <v>132425</v>
      </c>
      <c r="F3540" t="s">
        <v>5715</v>
      </c>
    </row>
    <row r="3541" spans="1:6" x14ac:dyDescent="0.2">
      <c r="A3541" t="s">
        <v>5721</v>
      </c>
      <c r="B3541" t="s">
        <v>5722</v>
      </c>
      <c r="C3541" t="s">
        <v>5713</v>
      </c>
      <c r="D3541" t="s">
        <v>5714</v>
      </c>
      <c r="E3541">
        <v>132425</v>
      </c>
      <c r="F3541" t="s">
        <v>5715</v>
      </c>
    </row>
    <row r="3542" spans="1:6" x14ac:dyDescent="0.2">
      <c r="A3542" t="s">
        <v>5728</v>
      </c>
      <c r="B3542" t="s">
        <v>5729</v>
      </c>
      <c r="C3542" t="s">
        <v>5713</v>
      </c>
      <c r="D3542" t="s">
        <v>5714</v>
      </c>
      <c r="E3542">
        <v>132426</v>
      </c>
      <c r="F3542" t="s">
        <v>5715</v>
      </c>
    </row>
    <row r="3543" spans="1:6" x14ac:dyDescent="0.2">
      <c r="A3543" t="s">
        <v>5732</v>
      </c>
      <c r="B3543" t="s">
        <v>5733</v>
      </c>
      <c r="C3543" t="s">
        <v>5713</v>
      </c>
      <c r="D3543" t="s">
        <v>5714</v>
      </c>
      <c r="E3543">
        <v>132426</v>
      </c>
      <c r="F3543" t="s">
        <v>5715</v>
      </c>
    </row>
    <row r="3544" spans="1:6" x14ac:dyDescent="0.2">
      <c r="A3544" t="s">
        <v>5795</v>
      </c>
      <c r="B3544" t="s">
        <v>5796</v>
      </c>
      <c r="C3544" t="s">
        <v>5707</v>
      </c>
      <c r="D3544" t="s">
        <v>5769</v>
      </c>
      <c r="E3544">
        <v>132427</v>
      </c>
      <c r="F3544" t="s">
        <v>5715</v>
      </c>
    </row>
    <row r="3545" spans="1:6" x14ac:dyDescent="0.2">
      <c r="A3545" t="s">
        <v>2443</v>
      </c>
      <c r="B3545" t="s">
        <v>2444</v>
      </c>
      <c r="C3545" t="s">
        <v>61</v>
      </c>
      <c r="E3545">
        <v>160300</v>
      </c>
      <c r="F3545" t="s">
        <v>62</v>
      </c>
    </row>
    <row r="3546" spans="1:6" x14ac:dyDescent="0.2">
      <c r="A3546" t="s">
        <v>2445</v>
      </c>
      <c r="B3546" t="s">
        <v>2446</v>
      </c>
      <c r="C3546" t="s">
        <v>61</v>
      </c>
      <c r="E3546">
        <v>160300</v>
      </c>
      <c r="F3546" t="s">
        <v>62</v>
      </c>
    </row>
    <row r="3547" spans="1:6" x14ac:dyDescent="0.2">
      <c r="A3547" t="s">
        <v>2447</v>
      </c>
      <c r="B3547" t="s">
        <v>2448</v>
      </c>
      <c r="C3547" t="s">
        <v>61</v>
      </c>
      <c r="E3547">
        <v>160300</v>
      </c>
      <c r="F3547" t="s">
        <v>62</v>
      </c>
    </row>
    <row r="3548" spans="1:6" x14ac:dyDescent="0.2">
      <c r="A3548" t="s">
        <v>2449</v>
      </c>
      <c r="B3548" t="s">
        <v>2450</v>
      </c>
      <c r="C3548" t="s">
        <v>61</v>
      </c>
      <c r="E3548">
        <v>160300</v>
      </c>
      <c r="F3548" t="s">
        <v>62</v>
      </c>
    </row>
    <row r="3549" spans="1:6" x14ac:dyDescent="0.2">
      <c r="A3549" t="s">
        <v>2451</v>
      </c>
      <c r="B3549" t="s">
        <v>2452</v>
      </c>
      <c r="C3549" t="s">
        <v>61</v>
      </c>
      <c r="E3549">
        <v>160300</v>
      </c>
      <c r="F3549" t="s">
        <v>62</v>
      </c>
    </row>
    <row r="3550" spans="1:6" x14ac:dyDescent="0.2">
      <c r="A3550" t="s">
        <v>2453</v>
      </c>
      <c r="B3550" t="s">
        <v>2454</v>
      </c>
      <c r="C3550" t="s">
        <v>61</v>
      </c>
      <c r="E3550">
        <v>160300</v>
      </c>
      <c r="F3550" t="s">
        <v>62</v>
      </c>
    </row>
    <row r="3551" spans="1:6" x14ac:dyDescent="0.2">
      <c r="A3551" t="s">
        <v>2455</v>
      </c>
      <c r="B3551" t="s">
        <v>2456</v>
      </c>
      <c r="C3551" t="s">
        <v>61</v>
      </c>
      <c r="E3551">
        <v>160300</v>
      </c>
      <c r="F3551" t="s">
        <v>62</v>
      </c>
    </row>
    <row r="3552" spans="1:6" x14ac:dyDescent="0.2">
      <c r="A3552" t="s">
        <v>2457</v>
      </c>
      <c r="B3552" t="s">
        <v>2458</v>
      </c>
      <c r="C3552" t="s">
        <v>61</v>
      </c>
      <c r="E3552">
        <v>160300</v>
      </c>
      <c r="F3552" t="s">
        <v>62</v>
      </c>
    </row>
    <row r="3553" spans="1:6" x14ac:dyDescent="0.2">
      <c r="A3553" t="s">
        <v>2459</v>
      </c>
      <c r="B3553" t="s">
        <v>2460</v>
      </c>
      <c r="C3553" t="s">
        <v>61</v>
      </c>
      <c r="E3553">
        <v>160300</v>
      </c>
      <c r="F3553" t="s">
        <v>62</v>
      </c>
    </row>
    <row r="3554" spans="1:6" x14ac:dyDescent="0.2">
      <c r="A3554" t="s">
        <v>2461</v>
      </c>
      <c r="B3554" t="s">
        <v>2462</v>
      </c>
      <c r="C3554" t="s">
        <v>61</v>
      </c>
      <c r="E3554">
        <v>160300</v>
      </c>
      <c r="F3554" t="s">
        <v>62</v>
      </c>
    </row>
    <row r="3555" spans="1:6" x14ac:dyDescent="0.2">
      <c r="A3555" t="s">
        <v>2463</v>
      </c>
      <c r="B3555" t="s">
        <v>2464</v>
      </c>
      <c r="C3555" t="s">
        <v>61</v>
      </c>
      <c r="E3555">
        <v>160300</v>
      </c>
      <c r="F3555" t="s">
        <v>62</v>
      </c>
    </row>
    <row r="3556" spans="1:6" x14ac:dyDescent="0.2">
      <c r="A3556" t="s">
        <v>2465</v>
      </c>
      <c r="B3556" t="s">
        <v>2466</v>
      </c>
      <c r="C3556" t="s">
        <v>61</v>
      </c>
      <c r="E3556">
        <v>160300</v>
      </c>
      <c r="F3556" t="s">
        <v>62</v>
      </c>
    </row>
    <row r="3557" spans="1:6" x14ac:dyDescent="0.2">
      <c r="A3557" t="s">
        <v>2467</v>
      </c>
      <c r="B3557" t="s">
        <v>2468</v>
      </c>
      <c r="C3557" t="s">
        <v>61</v>
      </c>
      <c r="E3557">
        <v>160300</v>
      </c>
      <c r="F3557" t="s">
        <v>62</v>
      </c>
    </row>
    <row r="3558" spans="1:6" x14ac:dyDescent="0.2">
      <c r="A3558" t="s">
        <v>2469</v>
      </c>
      <c r="B3558" t="s">
        <v>2470</v>
      </c>
      <c r="C3558" t="s">
        <v>61</v>
      </c>
      <c r="E3558">
        <v>160300</v>
      </c>
      <c r="F3558" t="s">
        <v>62</v>
      </c>
    </row>
    <row r="3559" spans="1:6" x14ac:dyDescent="0.2">
      <c r="A3559" t="s">
        <v>2471</v>
      </c>
      <c r="B3559" t="s">
        <v>2472</v>
      </c>
      <c r="C3559" t="s">
        <v>61</v>
      </c>
      <c r="E3559">
        <v>160300</v>
      </c>
      <c r="F3559" t="s">
        <v>62</v>
      </c>
    </row>
    <row r="3560" spans="1:6" x14ac:dyDescent="0.2">
      <c r="A3560" t="s">
        <v>2473</v>
      </c>
      <c r="B3560" t="s">
        <v>2474</v>
      </c>
      <c r="C3560" t="s">
        <v>61</v>
      </c>
      <c r="E3560">
        <v>160300</v>
      </c>
      <c r="F3560" t="s">
        <v>62</v>
      </c>
    </row>
    <row r="3561" spans="1:6" x14ac:dyDescent="0.2">
      <c r="A3561" t="s">
        <v>2475</v>
      </c>
      <c r="B3561" t="s">
        <v>2476</v>
      </c>
      <c r="C3561" t="s">
        <v>61</v>
      </c>
      <c r="E3561">
        <v>160300</v>
      </c>
      <c r="F3561" t="s">
        <v>62</v>
      </c>
    </row>
    <row r="3562" spans="1:6" x14ac:dyDescent="0.2">
      <c r="A3562" t="s">
        <v>2477</v>
      </c>
      <c r="B3562" t="s">
        <v>2478</v>
      </c>
      <c r="C3562" t="s">
        <v>61</v>
      </c>
      <c r="E3562">
        <v>160300</v>
      </c>
      <c r="F3562" t="s">
        <v>62</v>
      </c>
    </row>
    <row r="3563" spans="1:6" x14ac:dyDescent="0.2">
      <c r="A3563" t="s">
        <v>2479</v>
      </c>
      <c r="B3563" t="s">
        <v>2480</v>
      </c>
      <c r="C3563" t="s">
        <v>61</v>
      </c>
      <c r="E3563">
        <v>160300</v>
      </c>
      <c r="F3563" t="s">
        <v>62</v>
      </c>
    </row>
    <row r="3564" spans="1:6" x14ac:dyDescent="0.2">
      <c r="A3564" t="s">
        <v>2481</v>
      </c>
      <c r="B3564" t="s">
        <v>2482</v>
      </c>
      <c r="C3564" t="s">
        <v>61</v>
      </c>
      <c r="E3564">
        <v>160300</v>
      </c>
      <c r="F3564" t="s">
        <v>62</v>
      </c>
    </row>
    <row r="3565" spans="1:6" x14ac:dyDescent="0.2">
      <c r="A3565" t="s">
        <v>2483</v>
      </c>
      <c r="B3565" t="s">
        <v>2484</v>
      </c>
      <c r="C3565" t="s">
        <v>61</v>
      </c>
      <c r="E3565">
        <v>160300</v>
      </c>
      <c r="F3565" t="s">
        <v>62</v>
      </c>
    </row>
    <row r="3566" spans="1:6" x14ac:dyDescent="0.2">
      <c r="A3566" t="s">
        <v>5678</v>
      </c>
      <c r="B3566" t="s">
        <v>5679</v>
      </c>
      <c r="C3566" t="s">
        <v>5675</v>
      </c>
      <c r="D3566" t="s">
        <v>5676</v>
      </c>
      <c r="E3566">
        <v>190101</v>
      </c>
      <c r="F3566" t="s">
        <v>5418</v>
      </c>
    </row>
    <row r="3567" spans="1:6" x14ac:dyDescent="0.2">
      <c r="A3567" t="s">
        <v>5680</v>
      </c>
      <c r="B3567" t="s">
        <v>5681</v>
      </c>
      <c r="C3567" t="s">
        <v>5675</v>
      </c>
      <c r="D3567" t="s">
        <v>5676</v>
      </c>
      <c r="E3567">
        <v>190101</v>
      </c>
      <c r="F3567" t="s">
        <v>5418</v>
      </c>
    </row>
    <row r="3568" spans="1:6" x14ac:dyDescent="0.2">
      <c r="A3568" t="s">
        <v>5682</v>
      </c>
      <c r="B3568" t="s">
        <v>5683</v>
      </c>
      <c r="C3568" t="s">
        <v>5675</v>
      </c>
      <c r="D3568" t="s">
        <v>5676</v>
      </c>
      <c r="E3568">
        <v>190101</v>
      </c>
      <c r="F3568" t="s">
        <v>5418</v>
      </c>
    </row>
    <row r="3569" spans="1:6" x14ac:dyDescent="0.2">
      <c r="A3569" t="s">
        <v>5684</v>
      </c>
      <c r="B3569" t="s">
        <v>5685</v>
      </c>
      <c r="C3569" t="s">
        <v>5675</v>
      </c>
      <c r="D3569" t="s">
        <v>5676</v>
      </c>
      <c r="E3569">
        <v>190101</v>
      </c>
      <c r="F3569" t="s">
        <v>5418</v>
      </c>
    </row>
    <row r="3570" spans="1:6" x14ac:dyDescent="0.2">
      <c r="A3570" t="s">
        <v>5686</v>
      </c>
      <c r="B3570" t="s">
        <v>5687</v>
      </c>
      <c r="C3570" t="s">
        <v>5675</v>
      </c>
      <c r="D3570" t="s">
        <v>5676</v>
      </c>
      <c r="E3570">
        <v>190102</v>
      </c>
      <c r="F3570" t="s">
        <v>5418</v>
      </c>
    </row>
    <row r="3571" spans="1:6" x14ac:dyDescent="0.2">
      <c r="A3571" t="s">
        <v>5688</v>
      </c>
      <c r="B3571" t="s">
        <v>5689</v>
      </c>
      <c r="C3571" t="s">
        <v>5675</v>
      </c>
      <c r="D3571" t="s">
        <v>5676</v>
      </c>
      <c r="E3571">
        <v>190102</v>
      </c>
      <c r="F3571" t="s">
        <v>5418</v>
      </c>
    </row>
    <row r="3572" spans="1:6" x14ac:dyDescent="0.2">
      <c r="A3572" t="s">
        <v>5690</v>
      </c>
      <c r="B3572" t="s">
        <v>5691</v>
      </c>
      <c r="C3572" t="s">
        <v>5675</v>
      </c>
      <c r="D3572" t="s">
        <v>5676</v>
      </c>
      <c r="E3572">
        <v>190102</v>
      </c>
      <c r="F3572" t="s">
        <v>5418</v>
      </c>
    </row>
    <row r="3573" spans="1:6" x14ac:dyDescent="0.2">
      <c r="A3573" t="s">
        <v>5692</v>
      </c>
      <c r="B3573" t="s">
        <v>5693</v>
      </c>
      <c r="C3573" t="s">
        <v>5675</v>
      </c>
      <c r="D3573" t="s">
        <v>5676</v>
      </c>
      <c r="E3573">
        <v>190102</v>
      </c>
      <c r="F3573" t="s">
        <v>5418</v>
      </c>
    </row>
    <row r="3574" spans="1:6" x14ac:dyDescent="0.2">
      <c r="A3574" t="s">
        <v>7834</v>
      </c>
      <c r="B3574" t="s">
        <v>7835</v>
      </c>
      <c r="C3574" t="s">
        <v>7832</v>
      </c>
      <c r="E3574">
        <v>200000</v>
      </c>
      <c r="F3574" t="s">
        <v>7833</v>
      </c>
    </row>
    <row r="3575" spans="1:6" x14ac:dyDescent="0.2">
      <c r="A3575" t="s">
        <v>7836</v>
      </c>
      <c r="B3575" t="s">
        <v>7837</v>
      </c>
      <c r="C3575" t="s">
        <v>7832</v>
      </c>
      <c r="E3575">
        <v>200000</v>
      </c>
      <c r="F3575" t="s">
        <v>7833</v>
      </c>
    </row>
    <row r="3576" spans="1:6" x14ac:dyDescent="0.2">
      <c r="A3576" t="s">
        <v>393</v>
      </c>
      <c r="B3576" t="s">
        <v>394</v>
      </c>
      <c r="C3576" t="s">
        <v>75</v>
      </c>
      <c r="D3576" t="s">
        <v>395</v>
      </c>
      <c r="E3576">
        <v>232347</v>
      </c>
      <c r="F3576" t="s">
        <v>83</v>
      </c>
    </row>
    <row r="3577" spans="1:6" x14ac:dyDescent="0.2">
      <c r="A3577" t="s">
        <v>396</v>
      </c>
      <c r="B3577" t="s">
        <v>397</v>
      </c>
      <c r="C3577" t="s">
        <v>75</v>
      </c>
      <c r="D3577" t="s">
        <v>395</v>
      </c>
      <c r="E3577">
        <v>232347</v>
      </c>
      <c r="F3577" t="s">
        <v>83</v>
      </c>
    </row>
    <row r="3578" spans="1:6" x14ac:dyDescent="0.2">
      <c r="A3578" t="s">
        <v>398</v>
      </c>
      <c r="B3578" t="s">
        <v>399</v>
      </c>
      <c r="C3578" t="s">
        <v>75</v>
      </c>
      <c r="D3578" t="s">
        <v>395</v>
      </c>
      <c r="E3578">
        <v>232347</v>
      </c>
      <c r="F3578" t="s">
        <v>83</v>
      </c>
    </row>
    <row r="3579" spans="1:6" x14ac:dyDescent="0.2">
      <c r="A3579" t="s">
        <v>400</v>
      </c>
      <c r="B3579" t="s">
        <v>401</v>
      </c>
      <c r="C3579" t="s">
        <v>75</v>
      </c>
      <c r="D3579" t="s">
        <v>395</v>
      </c>
      <c r="E3579">
        <v>232347</v>
      </c>
      <c r="F3579" t="s">
        <v>83</v>
      </c>
    </row>
    <row r="3580" spans="1:6" x14ac:dyDescent="0.2">
      <c r="A3580" t="s">
        <v>402</v>
      </c>
      <c r="B3580" t="s">
        <v>403</v>
      </c>
      <c r="C3580" t="s">
        <v>75</v>
      </c>
      <c r="D3580" t="s">
        <v>395</v>
      </c>
      <c r="E3580">
        <v>232347</v>
      </c>
      <c r="F3580" t="s">
        <v>83</v>
      </c>
    </row>
    <row r="3581" spans="1:6" x14ac:dyDescent="0.2">
      <c r="A3581" t="s">
        <v>404</v>
      </c>
      <c r="B3581" t="s">
        <v>405</v>
      </c>
      <c r="C3581" t="s">
        <v>75</v>
      </c>
      <c r="D3581" t="s">
        <v>395</v>
      </c>
      <c r="E3581">
        <v>232347</v>
      </c>
      <c r="F3581" t="s">
        <v>83</v>
      </c>
    </row>
    <row r="3582" spans="1:6" x14ac:dyDescent="0.2">
      <c r="A3582" t="s">
        <v>406</v>
      </c>
      <c r="B3582" t="s">
        <v>407</v>
      </c>
      <c r="C3582" t="s">
        <v>75</v>
      </c>
      <c r="D3582" t="s">
        <v>395</v>
      </c>
      <c r="E3582">
        <v>232347</v>
      </c>
      <c r="F3582" t="s">
        <v>83</v>
      </c>
    </row>
    <row r="3583" spans="1:6" x14ac:dyDescent="0.2">
      <c r="A3583" t="s">
        <v>408</v>
      </c>
      <c r="B3583" t="s">
        <v>409</v>
      </c>
      <c r="C3583" t="s">
        <v>75</v>
      </c>
      <c r="D3583" t="s">
        <v>395</v>
      </c>
      <c r="E3583">
        <v>232347</v>
      </c>
      <c r="F3583" t="s">
        <v>83</v>
      </c>
    </row>
    <row r="3584" spans="1:6" x14ac:dyDescent="0.2">
      <c r="A3584" t="s">
        <v>410</v>
      </c>
      <c r="B3584" t="s">
        <v>411</v>
      </c>
      <c r="C3584" t="s">
        <v>75</v>
      </c>
      <c r="D3584" t="s">
        <v>395</v>
      </c>
      <c r="E3584">
        <v>232347</v>
      </c>
      <c r="F3584" t="s">
        <v>83</v>
      </c>
    </row>
    <row r="3585" spans="1:6" x14ac:dyDescent="0.2">
      <c r="A3585" t="s">
        <v>412</v>
      </c>
      <c r="B3585" t="s">
        <v>413</v>
      </c>
      <c r="C3585" t="s">
        <v>75</v>
      </c>
      <c r="D3585" t="s">
        <v>395</v>
      </c>
      <c r="E3585">
        <v>232347</v>
      </c>
      <c r="F3585" t="s">
        <v>83</v>
      </c>
    </row>
    <row r="3586" spans="1:6" x14ac:dyDescent="0.2">
      <c r="A3586" t="s">
        <v>414</v>
      </c>
      <c r="B3586" t="s">
        <v>415</v>
      </c>
      <c r="C3586" t="s">
        <v>75</v>
      </c>
      <c r="D3586" t="s">
        <v>395</v>
      </c>
      <c r="E3586">
        <v>232347</v>
      </c>
      <c r="F3586" t="s">
        <v>83</v>
      </c>
    </row>
    <row r="3587" spans="1:6" x14ac:dyDescent="0.2">
      <c r="A3587" t="s">
        <v>416</v>
      </c>
      <c r="B3587" t="s">
        <v>417</v>
      </c>
      <c r="C3587" t="s">
        <v>75</v>
      </c>
      <c r="D3587" t="s">
        <v>395</v>
      </c>
      <c r="E3587">
        <v>232347</v>
      </c>
      <c r="F3587" t="s">
        <v>83</v>
      </c>
    </row>
    <row r="3588" spans="1:6" x14ac:dyDescent="0.2">
      <c r="A3588" t="s">
        <v>418</v>
      </c>
      <c r="B3588" t="s">
        <v>419</v>
      </c>
      <c r="C3588" t="s">
        <v>75</v>
      </c>
      <c r="D3588" t="s">
        <v>395</v>
      </c>
      <c r="E3588">
        <v>232347</v>
      </c>
      <c r="F3588" t="s">
        <v>83</v>
      </c>
    </row>
    <row r="3589" spans="1:6" x14ac:dyDescent="0.2">
      <c r="A3589" t="s">
        <v>420</v>
      </c>
      <c r="B3589" t="s">
        <v>421</v>
      </c>
      <c r="C3589" t="s">
        <v>75</v>
      </c>
      <c r="D3589" t="s">
        <v>395</v>
      </c>
      <c r="E3589">
        <v>232347</v>
      </c>
      <c r="F3589" t="s">
        <v>83</v>
      </c>
    </row>
    <row r="3590" spans="1:6" x14ac:dyDescent="0.2">
      <c r="A3590" t="s">
        <v>422</v>
      </c>
      <c r="B3590" t="s">
        <v>423</v>
      </c>
      <c r="C3590" t="s">
        <v>75</v>
      </c>
      <c r="D3590" t="s">
        <v>395</v>
      </c>
      <c r="E3590">
        <v>232347</v>
      </c>
      <c r="F3590" t="s">
        <v>83</v>
      </c>
    </row>
    <row r="3591" spans="1:6" x14ac:dyDescent="0.2">
      <c r="A3591" t="s">
        <v>424</v>
      </c>
      <c r="B3591" t="s">
        <v>425</v>
      </c>
      <c r="C3591" t="s">
        <v>75</v>
      </c>
      <c r="D3591" t="s">
        <v>395</v>
      </c>
      <c r="E3591">
        <v>232347</v>
      </c>
      <c r="F3591" t="s">
        <v>83</v>
      </c>
    </row>
    <row r="3592" spans="1:6" x14ac:dyDescent="0.2">
      <c r="A3592" t="s">
        <v>426</v>
      </c>
      <c r="B3592" t="s">
        <v>427</v>
      </c>
      <c r="C3592" t="s">
        <v>75</v>
      </c>
      <c r="D3592" t="s">
        <v>395</v>
      </c>
      <c r="E3592">
        <v>232347</v>
      </c>
      <c r="F3592" t="s">
        <v>83</v>
      </c>
    </row>
    <row r="3593" spans="1:6" x14ac:dyDescent="0.2">
      <c r="A3593" t="s">
        <v>428</v>
      </c>
      <c r="B3593" t="s">
        <v>429</v>
      </c>
      <c r="C3593" t="s">
        <v>75</v>
      </c>
      <c r="D3593" t="s">
        <v>395</v>
      </c>
      <c r="E3593">
        <v>232347</v>
      </c>
      <c r="F3593" t="s">
        <v>83</v>
      </c>
    </row>
    <row r="3594" spans="1:6" x14ac:dyDescent="0.2">
      <c r="A3594" t="s">
        <v>430</v>
      </c>
      <c r="B3594" t="s">
        <v>431</v>
      </c>
      <c r="C3594" t="s">
        <v>75</v>
      </c>
      <c r="D3594" t="s">
        <v>395</v>
      </c>
      <c r="E3594">
        <v>232347</v>
      </c>
      <c r="F3594" t="s">
        <v>83</v>
      </c>
    </row>
    <row r="3595" spans="1:6" x14ac:dyDescent="0.2">
      <c r="A3595" t="s">
        <v>432</v>
      </c>
      <c r="B3595" t="s">
        <v>433</v>
      </c>
      <c r="C3595" t="s">
        <v>75</v>
      </c>
      <c r="D3595" t="s">
        <v>395</v>
      </c>
      <c r="E3595">
        <v>232347</v>
      </c>
      <c r="F3595" t="s">
        <v>83</v>
      </c>
    </row>
    <row r="3596" spans="1:6" x14ac:dyDescent="0.2">
      <c r="A3596" t="s">
        <v>434</v>
      </c>
      <c r="B3596" t="s">
        <v>435</v>
      </c>
      <c r="C3596" t="s">
        <v>75</v>
      </c>
      <c r="D3596" t="s">
        <v>395</v>
      </c>
      <c r="E3596">
        <v>232347</v>
      </c>
      <c r="F3596" t="s">
        <v>83</v>
      </c>
    </row>
    <row r="3597" spans="1:6" x14ac:dyDescent="0.2">
      <c r="A3597" t="s">
        <v>436</v>
      </c>
      <c r="B3597" t="s">
        <v>437</v>
      </c>
      <c r="C3597" t="s">
        <v>75</v>
      </c>
      <c r="D3597" t="s">
        <v>395</v>
      </c>
      <c r="E3597">
        <v>232347</v>
      </c>
      <c r="F3597" t="s">
        <v>83</v>
      </c>
    </row>
    <row r="3598" spans="1:6" x14ac:dyDescent="0.2">
      <c r="A3598" t="s">
        <v>438</v>
      </c>
      <c r="B3598" t="s">
        <v>439</v>
      </c>
      <c r="C3598" t="s">
        <v>75</v>
      </c>
      <c r="D3598" t="s">
        <v>395</v>
      </c>
      <c r="E3598">
        <v>232347</v>
      </c>
      <c r="F3598" t="s">
        <v>83</v>
      </c>
    </row>
    <row r="3599" spans="1:6" x14ac:dyDescent="0.2">
      <c r="A3599" t="s">
        <v>440</v>
      </c>
      <c r="B3599" t="s">
        <v>441</v>
      </c>
      <c r="C3599" t="s">
        <v>75</v>
      </c>
      <c r="D3599" t="s">
        <v>395</v>
      </c>
      <c r="E3599">
        <v>232347</v>
      </c>
      <c r="F3599" t="s">
        <v>83</v>
      </c>
    </row>
    <row r="3600" spans="1:6" x14ac:dyDescent="0.2">
      <c r="A3600" t="s">
        <v>442</v>
      </c>
      <c r="B3600" t="s">
        <v>443</v>
      </c>
      <c r="C3600" t="s">
        <v>75</v>
      </c>
      <c r="D3600" t="s">
        <v>395</v>
      </c>
      <c r="E3600">
        <v>232347</v>
      </c>
      <c r="F3600" t="s">
        <v>83</v>
      </c>
    </row>
    <row r="3601" spans="1:6" x14ac:dyDescent="0.2">
      <c r="A3601" t="s">
        <v>444</v>
      </c>
      <c r="B3601" t="s">
        <v>445</v>
      </c>
      <c r="C3601" t="s">
        <v>75</v>
      </c>
      <c r="D3601" t="s">
        <v>395</v>
      </c>
      <c r="E3601">
        <v>232347</v>
      </c>
      <c r="F3601" t="s">
        <v>83</v>
      </c>
    </row>
    <row r="3602" spans="1:6" x14ac:dyDescent="0.2">
      <c r="A3602" t="s">
        <v>6670</v>
      </c>
      <c r="B3602" t="s">
        <v>6671</v>
      </c>
      <c r="C3602" t="s">
        <v>6668</v>
      </c>
      <c r="E3602">
        <v>232992</v>
      </c>
      <c r="F3602" t="s">
        <v>6669</v>
      </c>
    </row>
    <row r="3603" spans="1:6" x14ac:dyDescent="0.2">
      <c r="A3603" t="s">
        <v>5602</v>
      </c>
      <c r="B3603" t="s">
        <v>5603</v>
      </c>
      <c r="C3603" t="s">
        <v>5601</v>
      </c>
      <c r="E3603">
        <v>234987</v>
      </c>
      <c r="F3603" t="s">
        <v>5604</v>
      </c>
    </row>
    <row r="3604" spans="1:6" x14ac:dyDescent="0.2">
      <c r="A3604" t="s">
        <v>6923</v>
      </c>
      <c r="B3604" t="s">
        <v>6924</v>
      </c>
      <c r="C3604" t="s">
        <v>6823</v>
      </c>
      <c r="D3604" t="s">
        <v>6925</v>
      </c>
      <c r="E3604">
        <v>401025</v>
      </c>
      <c r="F3604" t="s">
        <v>6824</v>
      </c>
    </row>
    <row r="3605" spans="1:6" x14ac:dyDescent="0.2">
      <c r="A3605" t="s">
        <v>6158</v>
      </c>
      <c r="B3605" t="s">
        <v>4062</v>
      </c>
      <c r="C3605" t="s">
        <v>4062</v>
      </c>
      <c r="E3605">
        <v>401406</v>
      </c>
      <c r="F3605" t="s">
        <v>6145</v>
      </c>
    </row>
    <row r="3606" spans="1:6" x14ac:dyDescent="0.2">
      <c r="A3606" t="s">
        <v>6159</v>
      </c>
      <c r="B3606" t="s">
        <v>6160</v>
      </c>
      <c r="C3606" t="s">
        <v>4062</v>
      </c>
      <c r="E3606">
        <v>401406</v>
      </c>
      <c r="F3606" t="s">
        <v>6145</v>
      </c>
    </row>
    <row r="3607" spans="1:6" x14ac:dyDescent="0.2">
      <c r="A3607" t="s">
        <v>6161</v>
      </c>
      <c r="B3607" t="s">
        <v>6162</v>
      </c>
      <c r="C3607" t="s">
        <v>4062</v>
      </c>
      <c r="E3607">
        <v>401406</v>
      </c>
      <c r="F3607" t="s">
        <v>6145</v>
      </c>
    </row>
    <row r="3608" spans="1:6" x14ac:dyDescent="0.2">
      <c r="A3608" t="s">
        <v>6163</v>
      </c>
      <c r="B3608" t="s">
        <v>6164</v>
      </c>
      <c r="C3608" t="s">
        <v>4062</v>
      </c>
      <c r="E3608">
        <v>401406</v>
      </c>
      <c r="F3608" t="s">
        <v>6145</v>
      </c>
    </row>
    <row r="3609" spans="1:6" x14ac:dyDescent="0.2">
      <c r="A3609" t="s">
        <v>5004</v>
      </c>
      <c r="B3609" t="s">
        <v>5005</v>
      </c>
      <c r="C3609" t="s">
        <v>5006</v>
      </c>
      <c r="D3609" t="s">
        <v>5007</v>
      </c>
      <c r="E3609">
        <v>401596</v>
      </c>
      <c r="F3609" t="s">
        <v>4982</v>
      </c>
    </row>
    <row r="3610" spans="1:6" x14ac:dyDescent="0.2">
      <c r="A3610" t="s">
        <v>5010</v>
      </c>
      <c r="B3610" t="s">
        <v>5011</v>
      </c>
      <c r="C3610" t="s">
        <v>5006</v>
      </c>
      <c r="D3610" t="s">
        <v>5007</v>
      </c>
      <c r="E3610">
        <v>401596</v>
      </c>
      <c r="F3610" t="s">
        <v>4982</v>
      </c>
    </row>
    <row r="3611" spans="1:6" x14ac:dyDescent="0.2">
      <c r="A3611" t="s">
        <v>5014</v>
      </c>
      <c r="B3611" t="s">
        <v>5015</v>
      </c>
      <c r="C3611" t="s">
        <v>5006</v>
      </c>
      <c r="D3611" t="s">
        <v>5007</v>
      </c>
      <c r="E3611">
        <v>401596</v>
      </c>
      <c r="F3611" t="s">
        <v>4982</v>
      </c>
    </row>
    <row r="3612" spans="1:6" x14ac:dyDescent="0.2">
      <c r="A3612" t="s">
        <v>5019</v>
      </c>
      <c r="B3612" t="s">
        <v>5020</v>
      </c>
      <c r="C3612" t="s">
        <v>4487</v>
      </c>
      <c r="D3612" t="s">
        <v>5018</v>
      </c>
      <c r="E3612">
        <v>401597</v>
      </c>
      <c r="F3612" t="s">
        <v>4982</v>
      </c>
    </row>
    <row r="3613" spans="1:6" x14ac:dyDescent="0.2">
      <c r="A3613" t="s">
        <v>5016</v>
      </c>
      <c r="B3613" t="s">
        <v>5017</v>
      </c>
      <c r="C3613" t="s">
        <v>4487</v>
      </c>
      <c r="D3613" t="s">
        <v>5018</v>
      </c>
      <c r="E3613">
        <v>401598</v>
      </c>
      <c r="F3613" t="s">
        <v>4982</v>
      </c>
    </row>
    <row r="3614" spans="1:6" x14ac:dyDescent="0.2">
      <c r="A3614" t="s">
        <v>5021</v>
      </c>
      <c r="B3614" t="s">
        <v>5022</v>
      </c>
      <c r="C3614" t="s">
        <v>4487</v>
      </c>
      <c r="D3614" t="s">
        <v>5018</v>
      </c>
      <c r="E3614">
        <v>401598</v>
      </c>
      <c r="F3614" t="s">
        <v>4982</v>
      </c>
    </row>
    <row r="3615" spans="1:6" x14ac:dyDescent="0.2">
      <c r="A3615" t="s">
        <v>4979</v>
      </c>
      <c r="B3615" t="s">
        <v>4980</v>
      </c>
      <c r="C3615" t="s">
        <v>4488</v>
      </c>
      <c r="D3615" t="s">
        <v>4981</v>
      </c>
      <c r="E3615">
        <v>401600</v>
      </c>
      <c r="F3615" t="s">
        <v>4982</v>
      </c>
    </row>
    <row r="3616" spans="1:6" x14ac:dyDescent="0.2">
      <c r="A3616" t="s">
        <v>4985</v>
      </c>
      <c r="B3616" t="s">
        <v>4986</v>
      </c>
      <c r="C3616" t="s">
        <v>4488</v>
      </c>
      <c r="D3616" t="s">
        <v>4981</v>
      </c>
      <c r="E3616">
        <v>401600</v>
      </c>
      <c r="F3616" t="s">
        <v>4982</v>
      </c>
    </row>
    <row r="3617" spans="1:6" x14ac:dyDescent="0.2">
      <c r="A3617" t="s">
        <v>4983</v>
      </c>
      <c r="B3617" t="s">
        <v>4984</v>
      </c>
      <c r="C3617" t="s">
        <v>4488</v>
      </c>
      <c r="D3617" t="s">
        <v>4981</v>
      </c>
      <c r="E3617">
        <v>401603</v>
      </c>
      <c r="F3617" t="s">
        <v>4982</v>
      </c>
    </row>
    <row r="3618" spans="1:6" x14ac:dyDescent="0.2">
      <c r="A3618" t="s">
        <v>4987</v>
      </c>
      <c r="B3618" t="s">
        <v>4988</v>
      </c>
      <c r="C3618" t="s">
        <v>4488</v>
      </c>
      <c r="D3618" t="s">
        <v>4981</v>
      </c>
      <c r="E3618">
        <v>401603</v>
      </c>
      <c r="F3618" t="s">
        <v>4982</v>
      </c>
    </row>
    <row r="3619" spans="1:6" x14ac:dyDescent="0.2">
      <c r="A3619" t="s">
        <v>5008</v>
      </c>
      <c r="B3619" t="s">
        <v>5009</v>
      </c>
      <c r="C3619" t="s">
        <v>5006</v>
      </c>
      <c r="D3619" t="s">
        <v>5007</v>
      </c>
      <c r="E3619">
        <v>401604</v>
      </c>
      <c r="F3619" t="s">
        <v>4982</v>
      </c>
    </row>
    <row r="3620" spans="1:6" x14ac:dyDescent="0.2">
      <c r="A3620" t="s">
        <v>5012</v>
      </c>
      <c r="B3620" t="s">
        <v>5013</v>
      </c>
      <c r="C3620" t="s">
        <v>5006</v>
      </c>
      <c r="D3620" t="s">
        <v>5007</v>
      </c>
      <c r="E3620">
        <v>401604</v>
      </c>
      <c r="F3620" t="s">
        <v>4982</v>
      </c>
    </row>
    <row r="3621" spans="1:6" x14ac:dyDescent="0.2">
      <c r="A3621" t="s">
        <v>6662</v>
      </c>
      <c r="B3621" t="s">
        <v>6663</v>
      </c>
      <c r="C3621" t="s">
        <v>6473</v>
      </c>
      <c r="E3621">
        <v>401804</v>
      </c>
      <c r="F3621" t="s">
        <v>6474</v>
      </c>
    </row>
    <row r="3622" spans="1:6" x14ac:dyDescent="0.2">
      <c r="A3622" t="s">
        <v>6664</v>
      </c>
      <c r="B3622" t="s">
        <v>6665</v>
      </c>
      <c r="C3622" t="s">
        <v>6473</v>
      </c>
      <c r="E3622">
        <v>401804</v>
      </c>
      <c r="F3622" t="s">
        <v>6474</v>
      </c>
    </row>
    <row r="3623" spans="1:6" x14ac:dyDescent="0.2">
      <c r="A3623" t="s">
        <v>8342</v>
      </c>
      <c r="B3623" t="s">
        <v>8343</v>
      </c>
      <c r="C3623" t="s">
        <v>8242</v>
      </c>
      <c r="D3623" t="s">
        <v>8269</v>
      </c>
      <c r="E3623">
        <v>401904</v>
      </c>
      <c r="F3623" t="s">
        <v>7876</v>
      </c>
    </row>
    <row r="3624" spans="1:6" x14ac:dyDescent="0.2">
      <c r="A3624" t="s">
        <v>4880</v>
      </c>
      <c r="B3624" t="s">
        <v>4881</v>
      </c>
      <c r="C3624" t="s">
        <v>4489</v>
      </c>
      <c r="E3624">
        <v>402102</v>
      </c>
      <c r="F3624" t="s">
        <v>4490</v>
      </c>
    </row>
    <row r="3625" spans="1:6" x14ac:dyDescent="0.2">
      <c r="A3625" t="s">
        <v>4882</v>
      </c>
      <c r="B3625" t="s">
        <v>4883</v>
      </c>
      <c r="C3625" t="s">
        <v>4489</v>
      </c>
      <c r="E3625">
        <v>402102</v>
      </c>
      <c r="F3625" t="s">
        <v>4490</v>
      </c>
    </row>
    <row r="3626" spans="1:6" x14ac:dyDescent="0.2">
      <c r="A3626" t="s">
        <v>4884</v>
      </c>
      <c r="B3626" t="s">
        <v>4885</v>
      </c>
      <c r="C3626" t="s">
        <v>4489</v>
      </c>
      <c r="E3626">
        <v>402102</v>
      </c>
      <c r="F3626" t="s">
        <v>4490</v>
      </c>
    </row>
    <row r="3627" spans="1:6" x14ac:dyDescent="0.2">
      <c r="A3627" t="s">
        <v>4886</v>
      </c>
      <c r="B3627" t="s">
        <v>4887</v>
      </c>
      <c r="C3627" t="s">
        <v>4489</v>
      </c>
      <c r="E3627">
        <v>402102</v>
      </c>
      <c r="F3627" t="s">
        <v>4490</v>
      </c>
    </row>
    <row r="3628" spans="1:6" x14ac:dyDescent="0.2">
      <c r="A3628" t="s">
        <v>3614</v>
      </c>
      <c r="B3628" t="s">
        <v>3615</v>
      </c>
      <c r="C3628" t="s">
        <v>2874</v>
      </c>
      <c r="D3628" t="s">
        <v>3552</v>
      </c>
      <c r="E3628">
        <v>402201</v>
      </c>
      <c r="F3628" t="s">
        <v>2876</v>
      </c>
    </row>
    <row r="3629" spans="1:6" x14ac:dyDescent="0.2">
      <c r="A3629" t="s">
        <v>3616</v>
      </c>
      <c r="B3629" t="s">
        <v>3617</v>
      </c>
      <c r="C3629" t="s">
        <v>2874</v>
      </c>
      <c r="D3629" t="s">
        <v>3552</v>
      </c>
      <c r="E3629">
        <v>402201</v>
      </c>
      <c r="F3629" t="s">
        <v>2876</v>
      </c>
    </row>
    <row r="3630" spans="1:6" x14ac:dyDescent="0.2">
      <c r="A3630" t="s">
        <v>3618</v>
      </c>
      <c r="B3630" t="s">
        <v>3619</v>
      </c>
      <c r="C3630" t="s">
        <v>2874</v>
      </c>
      <c r="D3630" t="s">
        <v>3552</v>
      </c>
      <c r="E3630">
        <v>402201</v>
      </c>
      <c r="F3630" t="s">
        <v>2876</v>
      </c>
    </row>
    <row r="3631" spans="1:6" x14ac:dyDescent="0.2">
      <c r="A3631" t="s">
        <v>3708</v>
      </c>
      <c r="B3631" t="s">
        <v>3709</v>
      </c>
      <c r="C3631" t="s">
        <v>2881</v>
      </c>
      <c r="D3631" t="s">
        <v>3710</v>
      </c>
      <c r="E3631">
        <v>402201</v>
      </c>
      <c r="F3631" t="s">
        <v>2876</v>
      </c>
    </row>
    <row r="3632" spans="1:6" x14ac:dyDescent="0.2">
      <c r="A3632" t="s">
        <v>3711</v>
      </c>
      <c r="B3632" t="s">
        <v>3712</v>
      </c>
      <c r="C3632" t="s">
        <v>2881</v>
      </c>
      <c r="D3632" t="s">
        <v>3710</v>
      </c>
      <c r="E3632">
        <v>402201</v>
      </c>
      <c r="F3632" t="s">
        <v>2876</v>
      </c>
    </row>
    <row r="3633" spans="1:6" x14ac:dyDescent="0.2">
      <c r="A3633" t="s">
        <v>3796</v>
      </c>
      <c r="B3633" t="s">
        <v>3797</v>
      </c>
      <c r="C3633" t="s">
        <v>3718</v>
      </c>
      <c r="D3633" t="s">
        <v>3710</v>
      </c>
      <c r="E3633">
        <v>402201</v>
      </c>
      <c r="F3633" t="s">
        <v>2876</v>
      </c>
    </row>
    <row r="3634" spans="1:6" x14ac:dyDescent="0.2">
      <c r="A3634" t="s">
        <v>3798</v>
      </c>
      <c r="B3634" t="s">
        <v>3799</v>
      </c>
      <c r="C3634" t="s">
        <v>3718</v>
      </c>
      <c r="D3634" t="s">
        <v>3710</v>
      </c>
      <c r="E3634">
        <v>402201</v>
      </c>
      <c r="F3634" t="s">
        <v>2876</v>
      </c>
    </row>
    <row r="3635" spans="1:6" x14ac:dyDescent="0.2">
      <c r="A3635" t="s">
        <v>3905</v>
      </c>
      <c r="B3635" t="s">
        <v>3906</v>
      </c>
      <c r="C3635" t="s">
        <v>3713</v>
      </c>
      <c r="D3635" t="s">
        <v>3710</v>
      </c>
      <c r="E3635">
        <v>402201</v>
      </c>
      <c r="F3635" t="s">
        <v>2876</v>
      </c>
    </row>
    <row r="3636" spans="1:6" x14ac:dyDescent="0.2">
      <c r="A3636" t="s">
        <v>5272</v>
      </c>
      <c r="B3636" t="s">
        <v>5273</v>
      </c>
      <c r="C3636" t="s">
        <v>5273</v>
      </c>
      <c r="E3636">
        <v>402312</v>
      </c>
      <c r="F3636" t="s">
        <v>5274</v>
      </c>
    </row>
    <row r="3637" spans="1:6" x14ac:dyDescent="0.2">
      <c r="A3637" t="s">
        <v>5275</v>
      </c>
      <c r="B3637" t="s">
        <v>5276</v>
      </c>
      <c r="C3637" t="s">
        <v>5276</v>
      </c>
      <c r="E3637">
        <v>402312</v>
      </c>
      <c r="F3637" t="s">
        <v>5274</v>
      </c>
    </row>
    <row r="3638" spans="1:6" x14ac:dyDescent="0.2">
      <c r="A3638" t="s">
        <v>7640</v>
      </c>
      <c r="B3638" t="s">
        <v>7641</v>
      </c>
      <c r="C3638" t="s">
        <v>7618</v>
      </c>
      <c r="E3638">
        <v>402493</v>
      </c>
      <c r="F3638" t="s">
        <v>7356</v>
      </c>
    </row>
    <row r="3639" spans="1:6" x14ac:dyDescent="0.2">
      <c r="A3639" t="s">
        <v>6951</v>
      </c>
      <c r="B3639" t="s">
        <v>6952</v>
      </c>
      <c r="C3639" t="s">
        <v>6822</v>
      </c>
      <c r="E3639">
        <v>402600</v>
      </c>
      <c r="F3639" t="s">
        <v>6950</v>
      </c>
    </row>
    <row r="3640" spans="1:6" x14ac:dyDescent="0.2">
      <c r="A3640" t="s">
        <v>6953</v>
      </c>
      <c r="B3640" t="s">
        <v>6954</v>
      </c>
      <c r="C3640" t="s">
        <v>6825</v>
      </c>
      <c r="E3640">
        <v>402602</v>
      </c>
      <c r="F3640" t="s">
        <v>6950</v>
      </c>
    </row>
    <row r="3641" spans="1:6" x14ac:dyDescent="0.2">
      <c r="A3641" t="s">
        <v>6955</v>
      </c>
      <c r="B3641" t="s">
        <v>6956</v>
      </c>
      <c r="C3641" t="s">
        <v>6825</v>
      </c>
      <c r="E3641">
        <v>402602</v>
      </c>
      <c r="F3641" t="s">
        <v>6950</v>
      </c>
    </row>
    <row r="3642" spans="1:6" x14ac:dyDescent="0.2">
      <c r="A3642" t="s">
        <v>6957</v>
      </c>
      <c r="B3642" t="s">
        <v>6958</v>
      </c>
      <c r="C3642" t="s">
        <v>6825</v>
      </c>
      <c r="E3642">
        <v>402602</v>
      </c>
      <c r="F3642" t="s">
        <v>6950</v>
      </c>
    </row>
    <row r="3643" spans="1:6" x14ac:dyDescent="0.2">
      <c r="A3643" t="s">
        <v>5427</v>
      </c>
      <c r="B3643" t="s">
        <v>5428</v>
      </c>
      <c r="C3643" t="s">
        <v>5420</v>
      </c>
      <c r="E3643">
        <v>403102</v>
      </c>
      <c r="F3643" t="s">
        <v>5421</v>
      </c>
    </row>
    <row r="3644" spans="1:6" x14ac:dyDescent="0.2">
      <c r="A3644" t="s">
        <v>5023</v>
      </c>
      <c r="B3644" t="s">
        <v>5024</v>
      </c>
      <c r="C3644" t="s">
        <v>5025</v>
      </c>
      <c r="E3644">
        <v>403606</v>
      </c>
      <c r="F3644" t="s">
        <v>4472</v>
      </c>
    </row>
    <row r="3645" spans="1:6" x14ac:dyDescent="0.2">
      <c r="A3645" t="s">
        <v>5028</v>
      </c>
      <c r="B3645" t="s">
        <v>5029</v>
      </c>
      <c r="C3645" t="s">
        <v>5025</v>
      </c>
      <c r="E3645">
        <v>403606</v>
      </c>
      <c r="F3645" t="s">
        <v>4472</v>
      </c>
    </row>
    <row r="3646" spans="1:6" x14ac:dyDescent="0.2">
      <c r="A3646" t="s">
        <v>5034</v>
      </c>
      <c r="B3646" t="s">
        <v>5035</v>
      </c>
      <c r="C3646" t="s">
        <v>5025</v>
      </c>
      <c r="E3646">
        <v>403606</v>
      </c>
      <c r="F3646" t="s">
        <v>4472</v>
      </c>
    </row>
    <row r="3647" spans="1:6" x14ac:dyDescent="0.2">
      <c r="A3647" t="s">
        <v>7334</v>
      </c>
      <c r="B3647" t="s">
        <v>7335</v>
      </c>
      <c r="C3647" t="s">
        <v>7228</v>
      </c>
      <c r="E3647">
        <v>404601</v>
      </c>
      <c r="F3647" t="s">
        <v>7336</v>
      </c>
    </row>
    <row r="3648" spans="1:6" x14ac:dyDescent="0.2">
      <c r="A3648" t="s">
        <v>7642</v>
      </c>
      <c r="B3648" t="s">
        <v>7350</v>
      </c>
      <c r="C3648" t="s">
        <v>7350</v>
      </c>
      <c r="E3648">
        <v>404701</v>
      </c>
      <c r="F3648" t="s">
        <v>7351</v>
      </c>
    </row>
    <row r="3649" spans="1:6" x14ac:dyDescent="0.2">
      <c r="A3649" t="s">
        <v>1513</v>
      </c>
      <c r="B3649" t="s">
        <v>1514</v>
      </c>
      <c r="C3649" t="s">
        <v>31</v>
      </c>
      <c r="E3649">
        <v>405211</v>
      </c>
      <c r="F3649" t="s">
        <v>87</v>
      </c>
    </row>
    <row r="3650" spans="1:6" x14ac:dyDescent="0.2">
      <c r="A3650" t="s">
        <v>5387</v>
      </c>
      <c r="B3650" t="s">
        <v>3977</v>
      </c>
      <c r="C3650" t="s">
        <v>3977</v>
      </c>
      <c r="E3650">
        <v>405801</v>
      </c>
      <c r="F3650" t="s">
        <v>5388</v>
      </c>
    </row>
    <row r="3651" spans="1:6" x14ac:dyDescent="0.2">
      <c r="A3651" t="s">
        <v>5389</v>
      </c>
      <c r="B3651" t="s">
        <v>5390</v>
      </c>
      <c r="C3651" t="s">
        <v>3977</v>
      </c>
      <c r="E3651">
        <v>405801</v>
      </c>
      <c r="F3651" t="s">
        <v>5388</v>
      </c>
    </row>
    <row r="3652" spans="1:6" x14ac:dyDescent="0.2">
      <c r="A3652" t="s">
        <v>5391</v>
      </c>
      <c r="B3652" t="s">
        <v>5392</v>
      </c>
      <c r="C3652" t="s">
        <v>3977</v>
      </c>
      <c r="E3652">
        <v>405801</v>
      </c>
      <c r="F3652" t="s">
        <v>5388</v>
      </c>
    </row>
    <row r="3653" spans="1:6" x14ac:dyDescent="0.2">
      <c r="A3653" t="s">
        <v>3268</v>
      </c>
      <c r="B3653" t="s">
        <v>3269</v>
      </c>
      <c r="C3653" t="s">
        <v>2879</v>
      </c>
      <c r="E3653">
        <v>406100</v>
      </c>
      <c r="F3653" t="s">
        <v>3270</v>
      </c>
    </row>
    <row r="3654" spans="1:6" x14ac:dyDescent="0.2">
      <c r="A3654" t="s">
        <v>3297</v>
      </c>
      <c r="B3654" t="s">
        <v>3298</v>
      </c>
      <c r="C3654" t="s">
        <v>2879</v>
      </c>
      <c r="E3654">
        <v>406100</v>
      </c>
      <c r="F3654" t="s">
        <v>3270</v>
      </c>
    </row>
    <row r="3655" spans="1:6" x14ac:dyDescent="0.2">
      <c r="A3655" t="s">
        <v>3299</v>
      </c>
      <c r="B3655" t="s">
        <v>3300</v>
      </c>
      <c r="C3655" t="s">
        <v>2879</v>
      </c>
      <c r="E3655">
        <v>406100</v>
      </c>
      <c r="F3655" t="s">
        <v>3270</v>
      </c>
    </row>
    <row r="3656" spans="1:6" x14ac:dyDescent="0.2">
      <c r="A3656" t="s">
        <v>3301</v>
      </c>
      <c r="B3656" t="s">
        <v>3302</v>
      </c>
      <c r="C3656" t="s">
        <v>2879</v>
      </c>
      <c r="E3656">
        <v>406100</v>
      </c>
      <c r="F3656" t="s">
        <v>3270</v>
      </c>
    </row>
    <row r="3657" spans="1:6" x14ac:dyDescent="0.2">
      <c r="A3657" t="s">
        <v>3303</v>
      </c>
      <c r="B3657" t="s">
        <v>3304</v>
      </c>
      <c r="C3657" t="s">
        <v>2879</v>
      </c>
      <c r="E3657">
        <v>406100</v>
      </c>
      <c r="F3657" t="s">
        <v>3270</v>
      </c>
    </row>
    <row r="3658" spans="1:6" x14ac:dyDescent="0.2">
      <c r="A3658" t="s">
        <v>3305</v>
      </c>
      <c r="B3658" t="s">
        <v>3306</v>
      </c>
      <c r="C3658" t="s">
        <v>2879</v>
      </c>
      <c r="E3658">
        <v>406100</v>
      </c>
      <c r="F3658" t="s">
        <v>3270</v>
      </c>
    </row>
    <row r="3659" spans="1:6" x14ac:dyDescent="0.2">
      <c r="A3659" t="s">
        <v>3307</v>
      </c>
      <c r="B3659" t="s">
        <v>3308</v>
      </c>
      <c r="C3659" t="s">
        <v>2879</v>
      </c>
      <c r="E3659">
        <v>406100</v>
      </c>
      <c r="F3659" t="s">
        <v>3270</v>
      </c>
    </row>
    <row r="3660" spans="1:6" x14ac:dyDescent="0.2">
      <c r="A3660" t="s">
        <v>3309</v>
      </c>
      <c r="B3660" t="s">
        <v>3310</v>
      </c>
      <c r="C3660" t="s">
        <v>2879</v>
      </c>
      <c r="E3660">
        <v>406100</v>
      </c>
      <c r="F3660" t="s">
        <v>3270</v>
      </c>
    </row>
    <row r="3661" spans="1:6" x14ac:dyDescent="0.2">
      <c r="A3661" t="s">
        <v>3311</v>
      </c>
      <c r="B3661" t="s">
        <v>3312</v>
      </c>
      <c r="C3661" t="s">
        <v>2879</v>
      </c>
      <c r="E3661">
        <v>406100</v>
      </c>
      <c r="F3661" t="s">
        <v>3270</v>
      </c>
    </row>
    <row r="3662" spans="1:6" x14ac:dyDescent="0.2">
      <c r="A3662" t="s">
        <v>3313</v>
      </c>
      <c r="B3662" t="s">
        <v>3314</v>
      </c>
      <c r="C3662" t="s">
        <v>2879</v>
      </c>
      <c r="E3662">
        <v>406100</v>
      </c>
      <c r="F3662" t="s">
        <v>3270</v>
      </c>
    </row>
    <row r="3663" spans="1:6" x14ac:dyDescent="0.2">
      <c r="A3663" t="s">
        <v>3315</v>
      </c>
      <c r="B3663" t="s">
        <v>3316</v>
      </c>
      <c r="C3663" t="s">
        <v>2879</v>
      </c>
      <c r="E3663">
        <v>406100</v>
      </c>
      <c r="F3663" t="s">
        <v>3270</v>
      </c>
    </row>
    <row r="3664" spans="1:6" x14ac:dyDescent="0.2">
      <c r="A3664" t="s">
        <v>3317</v>
      </c>
      <c r="B3664" t="s">
        <v>3318</v>
      </c>
      <c r="C3664" t="s">
        <v>2879</v>
      </c>
      <c r="E3664">
        <v>406100</v>
      </c>
      <c r="F3664" t="s">
        <v>3270</v>
      </c>
    </row>
    <row r="3665" spans="1:6" x14ac:dyDescent="0.2">
      <c r="A3665" t="s">
        <v>3319</v>
      </c>
      <c r="B3665" t="s">
        <v>3320</v>
      </c>
      <c r="C3665" t="s">
        <v>2879</v>
      </c>
      <c r="E3665">
        <v>406100</v>
      </c>
      <c r="F3665" t="s">
        <v>3270</v>
      </c>
    </row>
    <row r="3666" spans="1:6" x14ac:dyDescent="0.2">
      <c r="A3666" t="s">
        <v>3321</v>
      </c>
      <c r="B3666" t="s">
        <v>3322</v>
      </c>
      <c r="C3666" t="s">
        <v>2879</v>
      </c>
      <c r="E3666">
        <v>406100</v>
      </c>
      <c r="F3666" t="s">
        <v>3270</v>
      </c>
    </row>
    <row r="3667" spans="1:6" x14ac:dyDescent="0.2">
      <c r="A3667" t="s">
        <v>3323</v>
      </c>
      <c r="B3667" t="s">
        <v>3324</v>
      </c>
      <c r="C3667" t="s">
        <v>2879</v>
      </c>
      <c r="E3667">
        <v>406100</v>
      </c>
      <c r="F3667" t="s">
        <v>3270</v>
      </c>
    </row>
    <row r="3668" spans="1:6" x14ac:dyDescent="0.2">
      <c r="A3668" t="s">
        <v>3325</v>
      </c>
      <c r="B3668" t="s">
        <v>3326</v>
      </c>
      <c r="C3668" t="s">
        <v>2879</v>
      </c>
      <c r="E3668">
        <v>406100</v>
      </c>
      <c r="F3668" t="s">
        <v>3270</v>
      </c>
    </row>
    <row r="3669" spans="1:6" x14ac:dyDescent="0.2">
      <c r="A3669" t="s">
        <v>3327</v>
      </c>
      <c r="B3669" t="s">
        <v>3328</v>
      </c>
      <c r="C3669" t="s">
        <v>2879</v>
      </c>
      <c r="E3669">
        <v>406100</v>
      </c>
      <c r="F3669" t="s">
        <v>3270</v>
      </c>
    </row>
    <row r="3670" spans="1:6" x14ac:dyDescent="0.2">
      <c r="A3670" t="s">
        <v>3329</v>
      </c>
      <c r="B3670" t="s">
        <v>3330</v>
      </c>
      <c r="C3670" t="s">
        <v>2879</v>
      </c>
      <c r="E3670">
        <v>406100</v>
      </c>
      <c r="F3670" t="s">
        <v>3270</v>
      </c>
    </row>
    <row r="3671" spans="1:6" x14ac:dyDescent="0.2">
      <c r="A3671" t="s">
        <v>3331</v>
      </c>
      <c r="B3671" t="s">
        <v>3332</v>
      </c>
      <c r="C3671" t="s">
        <v>2879</v>
      </c>
      <c r="E3671">
        <v>406100</v>
      </c>
      <c r="F3671" t="s">
        <v>3270</v>
      </c>
    </row>
    <row r="3672" spans="1:6" x14ac:dyDescent="0.2">
      <c r="A3672" t="s">
        <v>3333</v>
      </c>
      <c r="B3672" t="s">
        <v>3334</v>
      </c>
      <c r="C3672" t="s">
        <v>2879</v>
      </c>
      <c r="E3672">
        <v>406100</v>
      </c>
      <c r="F3672" t="s">
        <v>3270</v>
      </c>
    </row>
    <row r="3673" spans="1:6" x14ac:dyDescent="0.2">
      <c r="A3673" t="s">
        <v>3335</v>
      </c>
      <c r="B3673" t="s">
        <v>3336</v>
      </c>
      <c r="C3673" t="s">
        <v>2879</v>
      </c>
      <c r="E3673">
        <v>406100</v>
      </c>
      <c r="F3673" t="s">
        <v>3270</v>
      </c>
    </row>
    <row r="3674" spans="1:6" x14ac:dyDescent="0.2">
      <c r="A3674" t="s">
        <v>3337</v>
      </c>
      <c r="B3674" t="s">
        <v>3338</v>
      </c>
      <c r="C3674" t="s">
        <v>2879</v>
      </c>
      <c r="E3674">
        <v>406100</v>
      </c>
      <c r="F3674" t="s">
        <v>3270</v>
      </c>
    </row>
    <row r="3675" spans="1:6" x14ac:dyDescent="0.2">
      <c r="A3675" t="s">
        <v>3339</v>
      </c>
      <c r="B3675" t="s">
        <v>3340</v>
      </c>
      <c r="C3675" t="s">
        <v>2879</v>
      </c>
      <c r="E3675">
        <v>406100</v>
      </c>
      <c r="F3675" t="s">
        <v>3270</v>
      </c>
    </row>
    <row r="3676" spans="1:6" x14ac:dyDescent="0.2">
      <c r="A3676" t="s">
        <v>3343</v>
      </c>
      <c r="B3676" t="s">
        <v>3344</v>
      </c>
      <c r="C3676" t="s">
        <v>2879</v>
      </c>
      <c r="E3676">
        <v>406100</v>
      </c>
      <c r="F3676" t="s">
        <v>3270</v>
      </c>
    </row>
    <row r="3677" spans="1:6" x14ac:dyDescent="0.2">
      <c r="A3677" t="s">
        <v>3345</v>
      </c>
      <c r="B3677" t="s">
        <v>3346</v>
      </c>
      <c r="C3677" t="s">
        <v>2879</v>
      </c>
      <c r="E3677">
        <v>406100</v>
      </c>
      <c r="F3677" t="s">
        <v>3270</v>
      </c>
    </row>
    <row r="3678" spans="1:6" x14ac:dyDescent="0.2">
      <c r="A3678" t="s">
        <v>3347</v>
      </c>
      <c r="B3678" t="s">
        <v>3348</v>
      </c>
      <c r="C3678" t="s">
        <v>2879</v>
      </c>
      <c r="E3678">
        <v>406100</v>
      </c>
      <c r="F3678" t="s">
        <v>3270</v>
      </c>
    </row>
    <row r="3679" spans="1:6" x14ac:dyDescent="0.2">
      <c r="A3679" t="s">
        <v>3349</v>
      </c>
      <c r="B3679" t="s">
        <v>3350</v>
      </c>
      <c r="C3679" t="s">
        <v>2879</v>
      </c>
      <c r="E3679">
        <v>406100</v>
      </c>
      <c r="F3679" t="s">
        <v>3270</v>
      </c>
    </row>
    <row r="3680" spans="1:6" x14ac:dyDescent="0.2">
      <c r="A3680" t="s">
        <v>4595</v>
      </c>
      <c r="B3680" t="s">
        <v>4596</v>
      </c>
      <c r="C3680" t="s">
        <v>4460</v>
      </c>
      <c r="E3680">
        <v>406501</v>
      </c>
      <c r="F3680" t="s">
        <v>4597</v>
      </c>
    </row>
    <row r="3681" spans="1:6" x14ac:dyDescent="0.2">
      <c r="A3681" t="s">
        <v>4775</v>
      </c>
      <c r="B3681" t="s">
        <v>4776</v>
      </c>
      <c r="C3681" t="s">
        <v>4481</v>
      </c>
      <c r="E3681">
        <v>407202</v>
      </c>
      <c r="F3681" t="s">
        <v>4626</v>
      </c>
    </row>
    <row r="3682" spans="1:6" x14ac:dyDescent="0.2">
      <c r="A3682" t="s">
        <v>4989</v>
      </c>
      <c r="B3682" t="s">
        <v>4990</v>
      </c>
      <c r="C3682" t="s">
        <v>4471</v>
      </c>
      <c r="E3682">
        <v>407302</v>
      </c>
      <c r="F3682" t="s">
        <v>4991</v>
      </c>
    </row>
    <row r="3683" spans="1:6" x14ac:dyDescent="0.2">
      <c r="A3683" t="s">
        <v>4992</v>
      </c>
      <c r="B3683" t="s">
        <v>4993</v>
      </c>
      <c r="C3683" t="s">
        <v>4471</v>
      </c>
      <c r="E3683">
        <v>407302</v>
      </c>
      <c r="F3683" t="s">
        <v>4991</v>
      </c>
    </row>
    <row r="3684" spans="1:6" x14ac:dyDescent="0.2">
      <c r="A3684" t="s">
        <v>4994</v>
      </c>
      <c r="B3684" t="s">
        <v>4995</v>
      </c>
      <c r="C3684" t="s">
        <v>4471</v>
      </c>
      <c r="E3684">
        <v>407302</v>
      </c>
      <c r="F3684" t="s">
        <v>4991</v>
      </c>
    </row>
    <row r="3685" spans="1:6" x14ac:dyDescent="0.2">
      <c r="A3685" t="s">
        <v>4996</v>
      </c>
      <c r="B3685" t="s">
        <v>4997</v>
      </c>
      <c r="C3685" t="s">
        <v>4471</v>
      </c>
      <c r="E3685">
        <v>407302</v>
      </c>
      <c r="F3685" t="s">
        <v>4991</v>
      </c>
    </row>
    <row r="3686" spans="1:6" x14ac:dyDescent="0.2">
      <c r="A3686" t="s">
        <v>4998</v>
      </c>
      <c r="B3686" t="s">
        <v>4999</v>
      </c>
      <c r="C3686" t="s">
        <v>4471</v>
      </c>
      <c r="E3686">
        <v>407302</v>
      </c>
      <c r="F3686" t="s">
        <v>4991</v>
      </c>
    </row>
    <row r="3687" spans="1:6" x14ac:dyDescent="0.2">
      <c r="A3687" t="s">
        <v>5000</v>
      </c>
      <c r="B3687" t="s">
        <v>5001</v>
      </c>
      <c r="C3687" t="s">
        <v>4471</v>
      </c>
      <c r="E3687">
        <v>407302</v>
      </c>
      <c r="F3687" t="s">
        <v>4991</v>
      </c>
    </row>
    <row r="3688" spans="1:6" x14ac:dyDescent="0.2">
      <c r="A3688" t="s">
        <v>5002</v>
      </c>
      <c r="B3688" t="s">
        <v>5003</v>
      </c>
      <c r="C3688" t="s">
        <v>4471</v>
      </c>
      <c r="E3688">
        <v>407302</v>
      </c>
      <c r="F3688" t="s">
        <v>4991</v>
      </c>
    </row>
    <row r="3689" spans="1:6" x14ac:dyDescent="0.2">
      <c r="A3689" t="s">
        <v>205</v>
      </c>
      <c r="B3689" t="s">
        <v>206</v>
      </c>
      <c r="C3689" t="s">
        <v>17</v>
      </c>
      <c r="E3689">
        <v>407401</v>
      </c>
      <c r="F3689" t="s">
        <v>207</v>
      </c>
    </row>
    <row r="3690" spans="1:6" x14ac:dyDescent="0.2">
      <c r="A3690" t="s">
        <v>208</v>
      </c>
      <c r="B3690" t="s">
        <v>209</v>
      </c>
      <c r="C3690" t="s">
        <v>17</v>
      </c>
      <c r="E3690">
        <v>407401</v>
      </c>
      <c r="F3690" t="s">
        <v>207</v>
      </c>
    </row>
    <row r="3691" spans="1:6" x14ac:dyDescent="0.2">
      <c r="A3691" t="s">
        <v>210</v>
      </c>
      <c r="B3691" t="s">
        <v>204</v>
      </c>
      <c r="C3691" t="s">
        <v>17</v>
      </c>
      <c r="E3691">
        <v>407401</v>
      </c>
      <c r="F3691" t="s">
        <v>207</v>
      </c>
    </row>
    <row r="3692" spans="1:6" x14ac:dyDescent="0.2">
      <c r="A3692" t="s">
        <v>239</v>
      </c>
      <c r="B3692" t="s">
        <v>240</v>
      </c>
      <c r="C3692" t="s">
        <v>17</v>
      </c>
      <c r="E3692">
        <v>407401</v>
      </c>
      <c r="F3692" t="s">
        <v>207</v>
      </c>
    </row>
    <row r="3693" spans="1:6" x14ac:dyDescent="0.2">
      <c r="A3693" t="s">
        <v>241</v>
      </c>
      <c r="B3693" t="s">
        <v>242</v>
      </c>
      <c r="C3693" t="s">
        <v>17</v>
      </c>
      <c r="E3693">
        <v>407401</v>
      </c>
      <c r="F3693" t="s">
        <v>207</v>
      </c>
    </row>
    <row r="3694" spans="1:6" x14ac:dyDescent="0.2">
      <c r="A3694" t="s">
        <v>243</v>
      </c>
      <c r="B3694" t="s">
        <v>244</v>
      </c>
      <c r="C3694" t="s">
        <v>17</v>
      </c>
      <c r="E3694">
        <v>407401</v>
      </c>
      <c r="F3694" t="s">
        <v>207</v>
      </c>
    </row>
    <row r="3695" spans="1:6" x14ac:dyDescent="0.2">
      <c r="A3695" t="s">
        <v>245</v>
      </c>
      <c r="B3695" t="s">
        <v>246</v>
      </c>
      <c r="C3695" t="s">
        <v>17</v>
      </c>
      <c r="E3695">
        <v>407401</v>
      </c>
      <c r="F3695" t="s">
        <v>207</v>
      </c>
    </row>
    <row r="3696" spans="1:6" x14ac:dyDescent="0.2">
      <c r="A3696" t="s">
        <v>247</v>
      </c>
      <c r="B3696" t="s">
        <v>248</v>
      </c>
      <c r="C3696" t="s">
        <v>17</v>
      </c>
      <c r="E3696">
        <v>407401</v>
      </c>
      <c r="F3696" t="s">
        <v>207</v>
      </c>
    </row>
    <row r="3697" spans="1:6" x14ac:dyDescent="0.2">
      <c r="A3697" t="s">
        <v>467</v>
      </c>
      <c r="B3697" t="s">
        <v>465</v>
      </c>
      <c r="C3697" t="s">
        <v>73</v>
      </c>
      <c r="E3697">
        <v>407401</v>
      </c>
      <c r="F3697" t="s">
        <v>207</v>
      </c>
    </row>
    <row r="3698" spans="1:6" x14ac:dyDescent="0.2">
      <c r="A3698" t="s">
        <v>470</v>
      </c>
      <c r="B3698" t="s">
        <v>471</v>
      </c>
      <c r="C3698" t="s">
        <v>73</v>
      </c>
      <c r="E3698">
        <v>407401</v>
      </c>
      <c r="F3698" t="s">
        <v>207</v>
      </c>
    </row>
    <row r="3699" spans="1:6" x14ac:dyDescent="0.2">
      <c r="A3699" t="s">
        <v>473</v>
      </c>
      <c r="B3699" t="s">
        <v>471</v>
      </c>
      <c r="C3699" t="s">
        <v>73</v>
      </c>
      <c r="E3699">
        <v>407401</v>
      </c>
      <c r="F3699" t="s">
        <v>207</v>
      </c>
    </row>
    <row r="3700" spans="1:6" x14ac:dyDescent="0.2">
      <c r="A3700" t="s">
        <v>475</v>
      </c>
      <c r="B3700" t="s">
        <v>471</v>
      </c>
      <c r="C3700" t="s">
        <v>73</v>
      </c>
      <c r="E3700">
        <v>407401</v>
      </c>
      <c r="F3700" t="s">
        <v>207</v>
      </c>
    </row>
    <row r="3701" spans="1:6" x14ac:dyDescent="0.2">
      <c r="A3701" t="s">
        <v>4863</v>
      </c>
      <c r="B3701" t="s">
        <v>4864</v>
      </c>
      <c r="C3701" t="s">
        <v>4465</v>
      </c>
      <c r="E3701">
        <v>409400</v>
      </c>
      <c r="F3701" t="s">
        <v>4865</v>
      </c>
    </row>
    <row r="3702" spans="1:6" x14ac:dyDescent="0.2">
      <c r="A3702" t="s">
        <v>4866</v>
      </c>
      <c r="B3702" t="s">
        <v>4867</v>
      </c>
      <c r="C3702" t="s">
        <v>4465</v>
      </c>
      <c r="E3702">
        <v>409400</v>
      </c>
      <c r="F3702" t="s">
        <v>4865</v>
      </c>
    </row>
    <row r="3703" spans="1:6" x14ac:dyDescent="0.2">
      <c r="A3703" t="s">
        <v>4868</v>
      </c>
      <c r="B3703" t="s">
        <v>4869</v>
      </c>
      <c r="C3703" t="s">
        <v>4465</v>
      </c>
      <c r="E3703">
        <v>409500</v>
      </c>
      <c r="F3703" t="s">
        <v>4466</v>
      </c>
    </row>
    <row r="3704" spans="1:6" x14ac:dyDescent="0.2">
      <c r="A3704" t="s">
        <v>4870</v>
      </c>
      <c r="B3704" t="s">
        <v>4871</v>
      </c>
      <c r="C3704" t="s">
        <v>4465</v>
      </c>
      <c r="E3704">
        <v>409500</v>
      </c>
      <c r="F3704" t="s">
        <v>4466</v>
      </c>
    </row>
    <row r="3705" spans="1:6" x14ac:dyDescent="0.2">
      <c r="A3705" t="s">
        <v>4872</v>
      </c>
      <c r="B3705" t="s">
        <v>4873</v>
      </c>
      <c r="C3705" t="s">
        <v>4465</v>
      </c>
      <c r="E3705">
        <v>409500</v>
      </c>
      <c r="F3705" t="s">
        <v>4466</v>
      </c>
    </row>
    <row r="3706" spans="1:6" x14ac:dyDescent="0.2">
      <c r="A3706" t="s">
        <v>4874</v>
      </c>
      <c r="B3706" t="s">
        <v>4875</v>
      </c>
      <c r="C3706" t="s">
        <v>4465</v>
      </c>
      <c r="E3706">
        <v>409500</v>
      </c>
      <c r="F3706" t="s">
        <v>4466</v>
      </c>
    </row>
    <row r="3707" spans="1:6" x14ac:dyDescent="0.2">
      <c r="A3707" t="s">
        <v>4878</v>
      </c>
      <c r="B3707" t="s">
        <v>4879</v>
      </c>
      <c r="C3707" t="s">
        <v>4465</v>
      </c>
      <c r="E3707">
        <v>409500</v>
      </c>
      <c r="F3707" t="s">
        <v>4466</v>
      </c>
    </row>
    <row r="3708" spans="1:6" x14ac:dyDescent="0.2">
      <c r="A3708" t="s">
        <v>583</v>
      </c>
      <c r="B3708" t="s">
        <v>584</v>
      </c>
      <c r="C3708" t="s">
        <v>57</v>
      </c>
      <c r="E3708">
        <v>409600</v>
      </c>
      <c r="F3708" t="s">
        <v>585</v>
      </c>
    </row>
    <row r="3709" spans="1:6" x14ac:dyDescent="0.2">
      <c r="A3709" t="s">
        <v>586</v>
      </c>
      <c r="B3709" t="s">
        <v>587</v>
      </c>
      <c r="C3709" t="s">
        <v>57</v>
      </c>
      <c r="E3709">
        <v>409600</v>
      </c>
      <c r="F3709" t="s">
        <v>585</v>
      </c>
    </row>
    <row r="3710" spans="1:6" x14ac:dyDescent="0.2">
      <c r="A3710" t="s">
        <v>593</v>
      </c>
      <c r="B3710" t="s">
        <v>594</v>
      </c>
      <c r="C3710" t="s">
        <v>57</v>
      </c>
      <c r="E3710">
        <v>409600</v>
      </c>
      <c r="F3710" t="s">
        <v>585</v>
      </c>
    </row>
    <row r="3711" spans="1:6" x14ac:dyDescent="0.2">
      <c r="A3711" t="s">
        <v>595</v>
      </c>
      <c r="B3711" t="s">
        <v>596</v>
      </c>
      <c r="C3711" t="s">
        <v>57</v>
      </c>
      <c r="E3711">
        <v>409600</v>
      </c>
      <c r="F3711" t="s">
        <v>585</v>
      </c>
    </row>
    <row r="3712" spans="1:6" x14ac:dyDescent="0.2">
      <c r="A3712" t="s">
        <v>597</v>
      </c>
      <c r="B3712" t="s">
        <v>598</v>
      </c>
      <c r="C3712" t="s">
        <v>57</v>
      </c>
      <c r="E3712">
        <v>409600</v>
      </c>
      <c r="F3712" t="s">
        <v>585</v>
      </c>
    </row>
    <row r="3713" spans="1:6" x14ac:dyDescent="0.2">
      <c r="A3713" t="s">
        <v>599</v>
      </c>
      <c r="B3713" t="s">
        <v>600</v>
      </c>
      <c r="C3713" t="s">
        <v>57</v>
      </c>
      <c r="E3713">
        <v>409600</v>
      </c>
      <c r="F3713" t="s">
        <v>585</v>
      </c>
    </row>
    <row r="3714" spans="1:6" x14ac:dyDescent="0.2">
      <c r="A3714" t="s">
        <v>601</v>
      </c>
      <c r="B3714" t="s">
        <v>602</v>
      </c>
      <c r="C3714" t="s">
        <v>57</v>
      </c>
      <c r="E3714">
        <v>409600</v>
      </c>
      <c r="F3714" t="s">
        <v>585</v>
      </c>
    </row>
    <row r="3715" spans="1:6" x14ac:dyDescent="0.2">
      <c r="A3715" t="s">
        <v>603</v>
      </c>
      <c r="B3715" t="s">
        <v>604</v>
      </c>
      <c r="C3715" t="s">
        <v>57</v>
      </c>
      <c r="E3715">
        <v>409600</v>
      </c>
      <c r="F3715" t="s">
        <v>585</v>
      </c>
    </row>
    <row r="3716" spans="1:6" x14ac:dyDescent="0.2">
      <c r="A3716" t="s">
        <v>605</v>
      </c>
      <c r="B3716" t="s">
        <v>606</v>
      </c>
      <c r="C3716" t="s">
        <v>57</v>
      </c>
      <c r="E3716">
        <v>409600</v>
      </c>
      <c r="F3716" t="s">
        <v>585</v>
      </c>
    </row>
    <row r="3717" spans="1:6" x14ac:dyDescent="0.2">
      <c r="A3717" t="s">
        <v>607</v>
      </c>
      <c r="B3717" t="s">
        <v>608</v>
      </c>
      <c r="C3717" t="s">
        <v>57</v>
      </c>
      <c r="E3717">
        <v>409600</v>
      </c>
      <c r="F3717" t="s">
        <v>585</v>
      </c>
    </row>
    <row r="3718" spans="1:6" x14ac:dyDescent="0.2">
      <c r="A3718" t="s">
        <v>609</v>
      </c>
      <c r="B3718" t="s">
        <v>610</v>
      </c>
      <c r="C3718" t="s">
        <v>57</v>
      </c>
      <c r="E3718">
        <v>409600</v>
      </c>
      <c r="F3718" t="s">
        <v>585</v>
      </c>
    </row>
    <row r="3719" spans="1:6" x14ac:dyDescent="0.2">
      <c r="A3719" t="s">
        <v>611</v>
      </c>
      <c r="B3719" t="s">
        <v>612</v>
      </c>
      <c r="C3719" t="s">
        <v>57</v>
      </c>
      <c r="E3719">
        <v>409600</v>
      </c>
      <c r="F3719" t="s">
        <v>585</v>
      </c>
    </row>
    <row r="3720" spans="1:6" x14ac:dyDescent="0.2">
      <c r="A3720" t="s">
        <v>613</v>
      </c>
      <c r="B3720" t="s">
        <v>614</v>
      </c>
      <c r="C3720" t="s">
        <v>57</v>
      </c>
      <c r="D3720" t="s">
        <v>615</v>
      </c>
      <c r="E3720">
        <v>409600</v>
      </c>
      <c r="F3720" t="s">
        <v>585</v>
      </c>
    </row>
    <row r="3721" spans="1:6" x14ac:dyDescent="0.2">
      <c r="A3721" t="s">
        <v>616</v>
      </c>
      <c r="B3721" t="s">
        <v>617</v>
      </c>
      <c r="C3721" t="s">
        <v>57</v>
      </c>
      <c r="D3721" t="s">
        <v>615</v>
      </c>
      <c r="E3721">
        <v>409600</v>
      </c>
      <c r="F3721" t="s">
        <v>585</v>
      </c>
    </row>
    <row r="3722" spans="1:6" x14ac:dyDescent="0.2">
      <c r="A3722" t="s">
        <v>7616</v>
      </c>
      <c r="B3722" t="s">
        <v>7617</v>
      </c>
      <c r="C3722" t="s">
        <v>7618</v>
      </c>
      <c r="D3722" t="s">
        <v>7619</v>
      </c>
      <c r="E3722">
        <v>409700</v>
      </c>
      <c r="F3722" t="s">
        <v>7620</v>
      </c>
    </row>
    <row r="3723" spans="1:6" x14ac:dyDescent="0.2">
      <c r="A3723" t="s">
        <v>7623</v>
      </c>
      <c r="B3723" t="s">
        <v>7624</v>
      </c>
      <c r="C3723" t="s">
        <v>7618</v>
      </c>
      <c r="D3723" t="s">
        <v>7619</v>
      </c>
      <c r="E3723">
        <v>409700</v>
      </c>
      <c r="F3723" t="s">
        <v>7620</v>
      </c>
    </row>
    <row r="3724" spans="1:6" x14ac:dyDescent="0.2">
      <c r="A3724" t="s">
        <v>7625</v>
      </c>
      <c r="B3724" t="s">
        <v>7626</v>
      </c>
      <c r="C3724" t="s">
        <v>7618</v>
      </c>
      <c r="D3724" t="s">
        <v>7619</v>
      </c>
      <c r="E3724">
        <v>409700</v>
      </c>
      <c r="F3724" t="s">
        <v>7620</v>
      </c>
    </row>
    <row r="3725" spans="1:6" x14ac:dyDescent="0.2">
      <c r="A3725" t="s">
        <v>7627</v>
      </c>
      <c r="B3725" t="s">
        <v>7628</v>
      </c>
      <c r="C3725" t="s">
        <v>7618</v>
      </c>
      <c r="D3725" t="s">
        <v>7619</v>
      </c>
      <c r="E3725">
        <v>409700</v>
      </c>
      <c r="F3725" t="s">
        <v>7620</v>
      </c>
    </row>
    <row r="3726" spans="1:6" x14ac:dyDescent="0.2">
      <c r="A3726" t="s">
        <v>7629</v>
      </c>
      <c r="B3726" t="s">
        <v>7630</v>
      </c>
      <c r="C3726" t="s">
        <v>7618</v>
      </c>
      <c r="D3726" t="s">
        <v>7619</v>
      </c>
      <c r="E3726">
        <v>409700</v>
      </c>
      <c r="F3726" t="s">
        <v>7620</v>
      </c>
    </row>
    <row r="3727" spans="1:6" x14ac:dyDescent="0.2">
      <c r="A3727" t="s">
        <v>7631</v>
      </c>
      <c r="B3727" t="s">
        <v>7632</v>
      </c>
      <c r="C3727" t="s">
        <v>7618</v>
      </c>
      <c r="D3727" t="s">
        <v>7619</v>
      </c>
      <c r="E3727">
        <v>409700</v>
      </c>
      <c r="F3727" t="s">
        <v>7620</v>
      </c>
    </row>
    <row r="3728" spans="1:6" x14ac:dyDescent="0.2">
      <c r="A3728" t="s">
        <v>7633</v>
      </c>
      <c r="B3728" t="s">
        <v>7634</v>
      </c>
      <c r="C3728" t="s">
        <v>7618</v>
      </c>
      <c r="D3728" t="s">
        <v>7635</v>
      </c>
      <c r="E3728">
        <v>409700</v>
      </c>
      <c r="F3728" t="s">
        <v>7620</v>
      </c>
    </row>
    <row r="3729" spans="1:6" x14ac:dyDescent="0.2">
      <c r="A3729" t="s">
        <v>7636</v>
      </c>
      <c r="B3729" t="s">
        <v>7637</v>
      </c>
      <c r="C3729" t="s">
        <v>7618</v>
      </c>
      <c r="D3729" t="s">
        <v>7635</v>
      </c>
      <c r="E3729">
        <v>409700</v>
      </c>
      <c r="F3729" t="s">
        <v>7620</v>
      </c>
    </row>
    <row r="3730" spans="1:6" x14ac:dyDescent="0.2">
      <c r="A3730" t="s">
        <v>7638</v>
      </c>
      <c r="B3730" t="s">
        <v>7639</v>
      </c>
      <c r="C3730" t="s">
        <v>7618</v>
      </c>
      <c r="D3730" t="s">
        <v>7635</v>
      </c>
      <c r="E3730">
        <v>409700</v>
      </c>
      <c r="F3730" t="s">
        <v>7620</v>
      </c>
    </row>
    <row r="3731" spans="1:6" x14ac:dyDescent="0.2">
      <c r="A3731" t="s">
        <v>4647</v>
      </c>
      <c r="B3731" t="s">
        <v>4648</v>
      </c>
      <c r="C3731" t="s">
        <v>4479</v>
      </c>
      <c r="E3731">
        <v>409800</v>
      </c>
      <c r="F3731" t="s">
        <v>4485</v>
      </c>
    </row>
    <row r="3732" spans="1:6" x14ac:dyDescent="0.2">
      <c r="A3732" t="s">
        <v>4649</v>
      </c>
      <c r="B3732" t="s">
        <v>4650</v>
      </c>
      <c r="C3732" t="s">
        <v>4479</v>
      </c>
      <c r="E3732">
        <v>409800</v>
      </c>
      <c r="F3732" t="s">
        <v>4485</v>
      </c>
    </row>
    <row r="3733" spans="1:6" x14ac:dyDescent="0.2">
      <c r="A3733" t="s">
        <v>4514</v>
      </c>
      <c r="B3733" t="s">
        <v>4515</v>
      </c>
      <c r="C3733" t="s">
        <v>4460</v>
      </c>
      <c r="D3733" t="s">
        <v>4463</v>
      </c>
      <c r="E3733">
        <v>575757</v>
      </c>
      <c r="F3733" t="s">
        <v>4462</v>
      </c>
    </row>
    <row r="3734" spans="1:6" x14ac:dyDescent="0.2">
      <c r="A3734" t="s">
        <v>4516</v>
      </c>
      <c r="B3734" t="s">
        <v>4517</v>
      </c>
      <c r="C3734" t="s">
        <v>4460</v>
      </c>
      <c r="D3734" t="s">
        <v>4463</v>
      </c>
      <c r="E3734">
        <v>575757</v>
      </c>
      <c r="F3734" t="s">
        <v>4462</v>
      </c>
    </row>
    <row r="3735" spans="1:6" x14ac:dyDescent="0.2">
      <c r="A3735" t="s">
        <v>4737</v>
      </c>
      <c r="B3735" t="s">
        <v>4738</v>
      </c>
      <c r="C3735" t="s">
        <v>4469</v>
      </c>
      <c r="D3735" t="s">
        <v>4463</v>
      </c>
      <c r="E3735">
        <v>575757</v>
      </c>
      <c r="F3735" t="s">
        <v>4462</v>
      </c>
    </row>
    <row r="3736" spans="1:6" x14ac:dyDescent="0.2">
      <c r="A3736" t="s">
        <v>4739</v>
      </c>
      <c r="B3736" t="s">
        <v>4740</v>
      </c>
      <c r="C3736" t="s">
        <v>4469</v>
      </c>
      <c r="D3736" t="s">
        <v>4463</v>
      </c>
      <c r="E3736">
        <v>575757</v>
      </c>
      <c r="F3736" t="s">
        <v>4462</v>
      </c>
    </row>
  </sheetData>
  <autoFilter ref="A1:F3736" xr:uid="{52C30D1A-BBC4-4F32-AE44-2F21E44E709F}">
    <sortState xmlns:xlrd2="http://schemas.microsoft.com/office/spreadsheetml/2017/richdata2" ref="A2:F3736">
      <sortCondition ref="E2:E3736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B0F6-8953-46BA-8258-3B4904EDC2B4}">
  <dimension ref="A1:D109"/>
  <sheetViews>
    <sheetView workbookViewId="0"/>
  </sheetViews>
  <sheetFormatPr baseColWidth="10" defaultRowHeight="11.25" x14ac:dyDescent="0.2"/>
  <cols>
    <col min="1" max="1" width="9.1640625" bestFit="1" customWidth="1"/>
    <col min="2" max="2" width="44.6640625" bestFit="1" customWidth="1"/>
    <col min="3" max="3" width="16.1640625" bestFit="1" customWidth="1"/>
    <col min="4" max="4" width="31" bestFit="1" customWidth="1"/>
  </cols>
  <sheetData>
    <row r="1" spans="1:4" x14ac:dyDescent="0.2">
      <c r="A1" t="s">
        <v>0</v>
      </c>
      <c r="B1" t="s">
        <v>8380</v>
      </c>
      <c r="C1" t="s">
        <v>8379</v>
      </c>
      <c r="D1" t="s">
        <v>8378</v>
      </c>
    </row>
    <row r="2" spans="1:4" x14ac:dyDescent="0.2">
      <c r="A2" t="s">
        <v>5106</v>
      </c>
      <c r="B2" t="s">
        <v>5107</v>
      </c>
      <c r="C2" t="s">
        <v>5079</v>
      </c>
      <c r="D2" t="s">
        <v>3207</v>
      </c>
    </row>
    <row r="3" spans="1:4" x14ac:dyDescent="0.2">
      <c r="A3" t="s">
        <v>5198</v>
      </c>
      <c r="B3" t="s">
        <v>5199</v>
      </c>
      <c r="C3" t="s">
        <v>5079</v>
      </c>
      <c r="D3" t="s">
        <v>3207</v>
      </c>
    </row>
    <row r="4" spans="1:4" x14ac:dyDescent="0.2">
      <c r="A4" t="s">
        <v>5200</v>
      </c>
      <c r="B4" t="s">
        <v>5201</v>
      </c>
      <c r="C4" t="s">
        <v>5079</v>
      </c>
      <c r="D4" t="s">
        <v>3207</v>
      </c>
    </row>
    <row r="5" spans="1:4" x14ac:dyDescent="0.2">
      <c r="A5" t="s">
        <v>5202</v>
      </c>
      <c r="B5" t="s">
        <v>5203</v>
      </c>
      <c r="C5" t="s">
        <v>5079</v>
      </c>
      <c r="D5" t="s">
        <v>3207</v>
      </c>
    </row>
    <row r="6" spans="1:4" x14ac:dyDescent="0.2">
      <c r="A6" t="s">
        <v>5204</v>
      </c>
      <c r="B6" t="s">
        <v>5205</v>
      </c>
      <c r="C6" t="s">
        <v>5079</v>
      </c>
      <c r="D6" t="s">
        <v>3207</v>
      </c>
    </row>
    <row r="7" spans="1:4" x14ac:dyDescent="0.2">
      <c r="A7" t="s">
        <v>5221</v>
      </c>
      <c r="B7" t="s">
        <v>5222</v>
      </c>
      <c r="C7" t="s">
        <v>5208</v>
      </c>
      <c r="D7" t="s">
        <v>3207</v>
      </c>
    </row>
    <row r="8" spans="1:4" x14ac:dyDescent="0.2">
      <c r="A8" t="s">
        <v>5241</v>
      </c>
      <c r="B8" t="s">
        <v>5201</v>
      </c>
      <c r="C8" t="s">
        <v>5201</v>
      </c>
      <c r="D8" t="s">
        <v>3207</v>
      </c>
    </row>
    <row r="9" spans="1:4" x14ac:dyDescent="0.2">
      <c r="A9" t="s">
        <v>5242</v>
      </c>
      <c r="B9" t="s">
        <v>5243</v>
      </c>
      <c r="C9" t="s">
        <v>5244</v>
      </c>
      <c r="D9" t="s">
        <v>3207</v>
      </c>
    </row>
    <row r="10" spans="1:4" x14ac:dyDescent="0.2">
      <c r="A10" t="s">
        <v>5245</v>
      </c>
      <c r="B10" t="s">
        <v>5246</v>
      </c>
      <c r="C10" t="s">
        <v>5244</v>
      </c>
      <c r="D10" t="s">
        <v>3207</v>
      </c>
    </row>
    <row r="11" spans="1:4" x14ac:dyDescent="0.2">
      <c r="A11" t="s">
        <v>5277</v>
      </c>
      <c r="B11" t="s">
        <v>5278</v>
      </c>
      <c r="C11" t="s">
        <v>5278</v>
      </c>
      <c r="D11" t="s">
        <v>3207</v>
      </c>
    </row>
    <row r="12" spans="1:4" x14ac:dyDescent="0.2">
      <c r="A12" t="s">
        <v>5323</v>
      </c>
      <c r="B12" t="s">
        <v>5324</v>
      </c>
      <c r="C12" t="s">
        <v>5282</v>
      </c>
      <c r="D12" t="s">
        <v>3207</v>
      </c>
    </row>
    <row r="13" spans="1:4" x14ac:dyDescent="0.2">
      <c r="A13" t="s">
        <v>5371</v>
      </c>
      <c r="B13" t="s">
        <v>5372</v>
      </c>
      <c r="C13" t="s">
        <v>5282</v>
      </c>
      <c r="D13" t="s">
        <v>3207</v>
      </c>
    </row>
    <row r="14" spans="1:4" x14ac:dyDescent="0.2">
      <c r="A14" t="s">
        <v>5375</v>
      </c>
      <c r="B14" t="s">
        <v>5376</v>
      </c>
      <c r="C14" t="s">
        <v>5282</v>
      </c>
      <c r="D14" t="s">
        <v>3207</v>
      </c>
    </row>
    <row r="15" spans="1:4" x14ac:dyDescent="0.2">
      <c r="A15" t="s">
        <v>5377</v>
      </c>
      <c r="B15" t="s">
        <v>5378</v>
      </c>
      <c r="C15" t="s">
        <v>5282</v>
      </c>
      <c r="D15" t="s">
        <v>3207</v>
      </c>
    </row>
    <row r="16" spans="1:4" x14ac:dyDescent="0.2">
      <c r="A16" t="s">
        <v>5379</v>
      </c>
      <c r="B16" t="s">
        <v>5286</v>
      </c>
      <c r="C16" t="s">
        <v>5282</v>
      </c>
      <c r="D16" t="s">
        <v>3207</v>
      </c>
    </row>
    <row r="17" spans="1:4" x14ac:dyDescent="0.2">
      <c r="A17" t="s">
        <v>5380</v>
      </c>
      <c r="B17" t="s">
        <v>5381</v>
      </c>
      <c r="C17" t="s">
        <v>5282</v>
      </c>
      <c r="D17" t="s">
        <v>3207</v>
      </c>
    </row>
    <row r="18" spans="1:4" x14ac:dyDescent="0.2">
      <c r="A18" t="s">
        <v>5382</v>
      </c>
      <c r="B18" t="s">
        <v>2893</v>
      </c>
      <c r="C18" t="s">
        <v>5282</v>
      </c>
      <c r="D18" t="s">
        <v>3207</v>
      </c>
    </row>
    <row r="19" spans="1:4" x14ac:dyDescent="0.2">
      <c r="A19" t="s">
        <v>5394</v>
      </c>
      <c r="B19" t="s">
        <v>5395</v>
      </c>
      <c r="C19" t="s">
        <v>5395</v>
      </c>
      <c r="D19" t="s">
        <v>3207</v>
      </c>
    </row>
    <row r="20" spans="1:4" x14ac:dyDescent="0.2">
      <c r="A20" t="s">
        <v>5434</v>
      </c>
      <c r="B20" t="s">
        <v>5435</v>
      </c>
      <c r="C20" t="s">
        <v>5436</v>
      </c>
      <c r="D20" t="s">
        <v>3207</v>
      </c>
    </row>
    <row r="21" spans="1:4" x14ac:dyDescent="0.2">
      <c r="A21" t="s">
        <v>5437</v>
      </c>
      <c r="B21" t="s">
        <v>5438</v>
      </c>
      <c r="C21" t="s">
        <v>5436</v>
      </c>
      <c r="D21" t="s">
        <v>3207</v>
      </c>
    </row>
    <row r="22" spans="1:4" x14ac:dyDescent="0.2">
      <c r="A22" t="s">
        <v>5451</v>
      </c>
      <c r="B22" t="s">
        <v>5452</v>
      </c>
      <c r="C22" t="s">
        <v>5452</v>
      </c>
      <c r="D22" t="s">
        <v>3207</v>
      </c>
    </row>
    <row r="23" spans="1:4" x14ac:dyDescent="0.2">
      <c r="A23" t="s">
        <v>5459</v>
      </c>
      <c r="B23" t="s">
        <v>5460</v>
      </c>
      <c r="C23" t="s">
        <v>5460</v>
      </c>
      <c r="D23" t="s">
        <v>3207</v>
      </c>
    </row>
    <row r="24" spans="1:4" x14ac:dyDescent="0.2">
      <c r="A24" t="s">
        <v>5461</v>
      </c>
      <c r="B24" t="s">
        <v>5462</v>
      </c>
      <c r="C24" t="s">
        <v>5462</v>
      </c>
      <c r="D24" t="s">
        <v>3207</v>
      </c>
    </row>
    <row r="25" spans="1:4" x14ac:dyDescent="0.2">
      <c r="A25" t="s">
        <v>5599</v>
      </c>
      <c r="B25" t="s">
        <v>5600</v>
      </c>
      <c r="C25" t="s">
        <v>5601</v>
      </c>
      <c r="D25" t="s">
        <v>3207</v>
      </c>
    </row>
    <row r="26" spans="1:4" x14ac:dyDescent="0.2">
      <c r="A26" t="s">
        <v>5607</v>
      </c>
      <c r="B26" t="s">
        <v>5608</v>
      </c>
      <c r="C26" t="s">
        <v>5609</v>
      </c>
      <c r="D26" t="s">
        <v>3207</v>
      </c>
    </row>
    <row r="27" spans="1:4" x14ac:dyDescent="0.2">
      <c r="A27" t="s">
        <v>5611</v>
      </c>
      <c r="B27" t="s">
        <v>5612</v>
      </c>
      <c r="C27" t="s">
        <v>5613</v>
      </c>
      <c r="D27" t="s">
        <v>3207</v>
      </c>
    </row>
    <row r="28" spans="1:4" x14ac:dyDescent="0.2">
      <c r="A28" t="s">
        <v>5622</v>
      </c>
      <c r="B28" t="s">
        <v>5623</v>
      </c>
      <c r="C28" t="s">
        <v>5423</v>
      </c>
      <c r="D28" t="s">
        <v>3207</v>
      </c>
    </row>
    <row r="29" spans="1:4" x14ac:dyDescent="0.2">
      <c r="A29" t="s">
        <v>5624</v>
      </c>
      <c r="B29" t="s">
        <v>5625</v>
      </c>
      <c r="C29" t="s">
        <v>5423</v>
      </c>
      <c r="D29" t="s">
        <v>3207</v>
      </c>
    </row>
    <row r="30" spans="1:4" x14ac:dyDescent="0.2">
      <c r="A30" t="s">
        <v>5626</v>
      </c>
      <c r="B30" t="s">
        <v>5627</v>
      </c>
      <c r="C30" t="s">
        <v>5423</v>
      </c>
      <c r="D30" t="s">
        <v>3207</v>
      </c>
    </row>
    <row r="31" spans="1:4" x14ac:dyDescent="0.2">
      <c r="A31" t="s">
        <v>5628</v>
      </c>
      <c r="B31" t="s">
        <v>5629</v>
      </c>
      <c r="C31" t="s">
        <v>5423</v>
      </c>
      <c r="D31" t="s">
        <v>3207</v>
      </c>
    </row>
    <row r="32" spans="1:4" x14ac:dyDescent="0.2">
      <c r="A32" t="s">
        <v>5630</v>
      </c>
      <c r="B32" t="s">
        <v>5631</v>
      </c>
      <c r="C32" t="s">
        <v>5423</v>
      </c>
      <c r="D32" t="s">
        <v>3207</v>
      </c>
    </row>
    <row r="33" spans="1:4" x14ac:dyDescent="0.2">
      <c r="A33" t="s">
        <v>5632</v>
      </c>
      <c r="B33" t="s">
        <v>5633</v>
      </c>
      <c r="C33" t="s">
        <v>5423</v>
      </c>
      <c r="D33" t="s">
        <v>3207</v>
      </c>
    </row>
    <row r="34" spans="1:4" x14ac:dyDescent="0.2">
      <c r="A34" t="s">
        <v>5634</v>
      </c>
      <c r="B34" t="s">
        <v>5635</v>
      </c>
      <c r="C34" t="s">
        <v>5423</v>
      </c>
      <c r="D34" t="s">
        <v>3207</v>
      </c>
    </row>
    <row r="35" spans="1:4" x14ac:dyDescent="0.2">
      <c r="A35" t="s">
        <v>5646</v>
      </c>
      <c r="B35" t="s">
        <v>5647</v>
      </c>
      <c r="C35" t="s">
        <v>5422</v>
      </c>
      <c r="D35" t="s">
        <v>3207</v>
      </c>
    </row>
    <row r="36" spans="1:4" x14ac:dyDescent="0.2">
      <c r="A36" t="s">
        <v>5648</v>
      </c>
      <c r="B36" t="s">
        <v>5649</v>
      </c>
      <c r="C36" t="s">
        <v>5422</v>
      </c>
      <c r="D36" t="s">
        <v>3207</v>
      </c>
    </row>
    <row r="37" spans="1:4" x14ac:dyDescent="0.2">
      <c r="A37" t="s">
        <v>5650</v>
      </c>
      <c r="B37" t="s">
        <v>5651</v>
      </c>
      <c r="C37" t="s">
        <v>5422</v>
      </c>
      <c r="D37" t="s">
        <v>3207</v>
      </c>
    </row>
    <row r="38" spans="1:4" x14ac:dyDescent="0.2">
      <c r="A38" t="s">
        <v>5652</v>
      </c>
      <c r="B38" t="s">
        <v>5653</v>
      </c>
      <c r="C38" t="s">
        <v>5422</v>
      </c>
      <c r="D38" t="s">
        <v>3207</v>
      </c>
    </row>
    <row r="39" spans="1:4" x14ac:dyDescent="0.2">
      <c r="A39" t="s">
        <v>5654</v>
      </c>
      <c r="B39" t="s">
        <v>5655</v>
      </c>
      <c r="C39" t="s">
        <v>5422</v>
      </c>
      <c r="D39" t="s">
        <v>3207</v>
      </c>
    </row>
    <row r="40" spans="1:4" x14ac:dyDescent="0.2">
      <c r="A40" t="s">
        <v>5659</v>
      </c>
      <c r="B40" t="s">
        <v>5660</v>
      </c>
      <c r="C40" t="s">
        <v>5422</v>
      </c>
      <c r="D40" t="s">
        <v>3207</v>
      </c>
    </row>
    <row r="41" spans="1:4" x14ac:dyDescent="0.2">
      <c r="A41" t="s">
        <v>5662</v>
      </c>
      <c r="B41" t="s">
        <v>5663</v>
      </c>
      <c r="C41" t="s">
        <v>5664</v>
      </c>
      <c r="D41" t="s">
        <v>3207</v>
      </c>
    </row>
    <row r="42" spans="1:4" x14ac:dyDescent="0.2">
      <c r="A42" t="s">
        <v>5665</v>
      </c>
      <c r="B42" t="s">
        <v>5666</v>
      </c>
      <c r="C42" t="s">
        <v>5664</v>
      </c>
      <c r="D42" t="s">
        <v>3207</v>
      </c>
    </row>
    <row r="43" spans="1:4" x14ac:dyDescent="0.2">
      <c r="A43" t="s">
        <v>5774</v>
      </c>
      <c r="B43" t="s">
        <v>5775</v>
      </c>
      <c r="C43" t="s">
        <v>5713</v>
      </c>
      <c r="D43" t="s">
        <v>3207</v>
      </c>
    </row>
    <row r="44" spans="1:4" x14ac:dyDescent="0.2">
      <c r="A44" t="s">
        <v>5776</v>
      </c>
      <c r="B44" t="s">
        <v>5777</v>
      </c>
      <c r="C44" t="s">
        <v>5713</v>
      </c>
      <c r="D44" t="s">
        <v>3207</v>
      </c>
    </row>
    <row r="45" spans="1:4" x14ac:dyDescent="0.2">
      <c r="A45" t="s">
        <v>6684</v>
      </c>
      <c r="B45" t="s">
        <v>6472</v>
      </c>
      <c r="C45" t="s">
        <v>6472</v>
      </c>
      <c r="D45" t="s">
        <v>3207</v>
      </c>
    </row>
    <row r="46" spans="1:4" x14ac:dyDescent="0.2">
      <c r="A46" t="s">
        <v>6685</v>
      </c>
      <c r="B46" t="s">
        <v>6063</v>
      </c>
      <c r="C46" t="s">
        <v>6472</v>
      </c>
      <c r="D46" t="s">
        <v>3207</v>
      </c>
    </row>
    <row r="47" spans="1:4" x14ac:dyDescent="0.2">
      <c r="A47" t="s">
        <v>6964</v>
      </c>
      <c r="B47" t="s">
        <v>6965</v>
      </c>
      <c r="C47" t="s">
        <v>6959</v>
      </c>
      <c r="D47" t="s">
        <v>3207</v>
      </c>
    </row>
    <row r="48" spans="1:4" x14ac:dyDescent="0.2">
      <c r="A48" t="s">
        <v>7073</v>
      </c>
      <c r="B48" t="s">
        <v>7074</v>
      </c>
      <c r="C48" t="s">
        <v>6959</v>
      </c>
      <c r="D48" t="s">
        <v>3207</v>
      </c>
    </row>
    <row r="49" spans="1:4" x14ac:dyDescent="0.2">
      <c r="A49" t="s">
        <v>7075</v>
      </c>
      <c r="B49" t="s">
        <v>7076</v>
      </c>
      <c r="C49" t="s">
        <v>6959</v>
      </c>
      <c r="D49" t="s">
        <v>3207</v>
      </c>
    </row>
    <row r="50" spans="1:4" x14ac:dyDescent="0.2">
      <c r="A50" t="s">
        <v>7077</v>
      </c>
      <c r="B50" t="s">
        <v>7078</v>
      </c>
      <c r="C50" t="s">
        <v>7079</v>
      </c>
      <c r="D50" t="s">
        <v>3207</v>
      </c>
    </row>
    <row r="51" spans="1:4" x14ac:dyDescent="0.2">
      <c r="A51" t="s">
        <v>7096</v>
      </c>
      <c r="B51" t="s">
        <v>7095</v>
      </c>
      <c r="C51" t="s">
        <v>7095</v>
      </c>
      <c r="D51" t="s">
        <v>3207</v>
      </c>
    </row>
    <row r="52" spans="1:4" x14ac:dyDescent="0.2">
      <c r="A52" t="s">
        <v>7199</v>
      </c>
      <c r="B52" t="s">
        <v>7200</v>
      </c>
      <c r="C52" t="s">
        <v>7093</v>
      </c>
      <c r="D52" t="s">
        <v>3207</v>
      </c>
    </row>
    <row r="53" spans="1:4" x14ac:dyDescent="0.2">
      <c r="A53" t="s">
        <v>7210</v>
      </c>
      <c r="B53" t="s">
        <v>7211</v>
      </c>
      <c r="C53" t="s">
        <v>7088</v>
      </c>
      <c r="D53" t="s">
        <v>3207</v>
      </c>
    </row>
    <row r="54" spans="1:4" x14ac:dyDescent="0.2">
      <c r="A54" t="s">
        <v>7212</v>
      </c>
      <c r="B54" t="s">
        <v>7213</v>
      </c>
      <c r="C54" t="s">
        <v>7088</v>
      </c>
      <c r="D54" t="s">
        <v>3207</v>
      </c>
    </row>
    <row r="55" spans="1:4" x14ac:dyDescent="0.2">
      <c r="A55" t="s">
        <v>7214</v>
      </c>
      <c r="B55" t="s">
        <v>7215</v>
      </c>
      <c r="C55" t="s">
        <v>7088</v>
      </c>
      <c r="D55" t="s">
        <v>3207</v>
      </c>
    </row>
    <row r="56" spans="1:4" x14ac:dyDescent="0.2">
      <c r="A56" t="s">
        <v>7216</v>
      </c>
      <c r="B56" t="s">
        <v>7217</v>
      </c>
      <c r="C56" t="s">
        <v>7088</v>
      </c>
      <c r="D56" t="s">
        <v>3207</v>
      </c>
    </row>
    <row r="57" spans="1:4" x14ac:dyDescent="0.2">
      <c r="A57" t="s">
        <v>7327</v>
      </c>
      <c r="B57" t="s">
        <v>7233</v>
      </c>
      <c r="C57" t="s">
        <v>7233</v>
      </c>
      <c r="D57" t="s">
        <v>3207</v>
      </c>
    </row>
    <row r="58" spans="1:4" x14ac:dyDescent="0.2">
      <c r="A58" t="s">
        <v>7328</v>
      </c>
      <c r="B58" t="s">
        <v>7329</v>
      </c>
      <c r="C58" t="s">
        <v>7223</v>
      </c>
      <c r="D58" t="s">
        <v>3207</v>
      </c>
    </row>
    <row r="59" spans="1:4" x14ac:dyDescent="0.2">
      <c r="A59" t="s">
        <v>7330</v>
      </c>
      <c r="B59" t="s">
        <v>7331</v>
      </c>
      <c r="C59" t="s">
        <v>7223</v>
      </c>
      <c r="D59" t="s">
        <v>3207</v>
      </c>
    </row>
    <row r="60" spans="1:4" x14ac:dyDescent="0.2">
      <c r="A60" t="s">
        <v>7524</v>
      </c>
      <c r="B60" t="s">
        <v>7525</v>
      </c>
      <c r="C60" t="s">
        <v>7348</v>
      </c>
      <c r="D60" t="s">
        <v>3207</v>
      </c>
    </row>
    <row r="61" spans="1:4" x14ac:dyDescent="0.2">
      <c r="A61" t="s">
        <v>7526</v>
      </c>
      <c r="B61" t="s">
        <v>7527</v>
      </c>
      <c r="C61" t="s">
        <v>7348</v>
      </c>
      <c r="D61" t="s">
        <v>3207</v>
      </c>
    </row>
    <row r="62" spans="1:4" x14ac:dyDescent="0.2">
      <c r="A62" t="s">
        <v>7528</v>
      </c>
      <c r="B62" t="s">
        <v>7529</v>
      </c>
      <c r="C62" t="s">
        <v>7348</v>
      </c>
      <c r="D62" t="s">
        <v>3207</v>
      </c>
    </row>
    <row r="63" spans="1:4" x14ac:dyDescent="0.2">
      <c r="A63" t="s">
        <v>7530</v>
      </c>
      <c r="B63" t="s">
        <v>7531</v>
      </c>
      <c r="C63" t="s">
        <v>7348</v>
      </c>
      <c r="D63" t="s">
        <v>3207</v>
      </c>
    </row>
    <row r="64" spans="1:4" x14ac:dyDescent="0.2">
      <c r="A64" t="s">
        <v>7532</v>
      </c>
      <c r="B64" t="s">
        <v>7533</v>
      </c>
      <c r="C64" t="s">
        <v>7348</v>
      </c>
      <c r="D64" t="s">
        <v>3207</v>
      </c>
    </row>
    <row r="65" spans="1:4" x14ac:dyDescent="0.2">
      <c r="A65" t="s">
        <v>7554</v>
      </c>
      <c r="B65" t="s">
        <v>7555</v>
      </c>
      <c r="C65" t="s">
        <v>7339</v>
      </c>
      <c r="D65" t="s">
        <v>3207</v>
      </c>
    </row>
    <row r="66" spans="1:4" x14ac:dyDescent="0.2">
      <c r="A66" t="s">
        <v>7556</v>
      </c>
      <c r="B66" t="s">
        <v>7557</v>
      </c>
      <c r="C66" t="s">
        <v>7339</v>
      </c>
      <c r="D66" t="s">
        <v>3207</v>
      </c>
    </row>
    <row r="67" spans="1:4" x14ac:dyDescent="0.2">
      <c r="A67" t="s">
        <v>7561</v>
      </c>
      <c r="B67" t="s">
        <v>7562</v>
      </c>
      <c r="C67" t="s">
        <v>7339</v>
      </c>
      <c r="D67" t="s">
        <v>3207</v>
      </c>
    </row>
    <row r="68" spans="1:4" x14ac:dyDescent="0.2">
      <c r="A68" t="s">
        <v>7563</v>
      </c>
      <c r="B68" t="s">
        <v>7564</v>
      </c>
      <c r="C68" t="s">
        <v>7339</v>
      </c>
      <c r="D68" t="s">
        <v>3207</v>
      </c>
    </row>
    <row r="69" spans="1:4" x14ac:dyDescent="0.2">
      <c r="A69" t="s">
        <v>7565</v>
      </c>
      <c r="B69" t="s">
        <v>7566</v>
      </c>
      <c r="C69" t="s">
        <v>7339</v>
      </c>
      <c r="D69" t="s">
        <v>3207</v>
      </c>
    </row>
    <row r="70" spans="1:4" x14ac:dyDescent="0.2">
      <c r="A70" t="s">
        <v>7570</v>
      </c>
      <c r="B70" t="s">
        <v>7571</v>
      </c>
      <c r="C70" t="s">
        <v>7343</v>
      </c>
      <c r="D70" t="s">
        <v>3207</v>
      </c>
    </row>
    <row r="71" spans="1:4" x14ac:dyDescent="0.2">
      <c r="A71" t="s">
        <v>7572</v>
      </c>
      <c r="B71" t="s">
        <v>7573</v>
      </c>
      <c r="C71" t="s">
        <v>7343</v>
      </c>
      <c r="D71" t="s">
        <v>3207</v>
      </c>
    </row>
    <row r="72" spans="1:4" x14ac:dyDescent="0.2">
      <c r="A72" t="s">
        <v>7576</v>
      </c>
      <c r="B72" t="s">
        <v>7577</v>
      </c>
      <c r="C72" t="s">
        <v>7342</v>
      </c>
      <c r="D72" t="s">
        <v>3207</v>
      </c>
    </row>
    <row r="73" spans="1:4" x14ac:dyDescent="0.2">
      <c r="A73" t="s">
        <v>7578</v>
      </c>
      <c r="B73" t="s">
        <v>7342</v>
      </c>
      <c r="C73" t="s">
        <v>7342</v>
      </c>
      <c r="D73" t="s">
        <v>3207</v>
      </c>
    </row>
    <row r="74" spans="1:4" x14ac:dyDescent="0.2">
      <c r="A74" t="s">
        <v>7579</v>
      </c>
      <c r="B74" t="s">
        <v>7580</v>
      </c>
      <c r="C74" t="s">
        <v>7342</v>
      </c>
      <c r="D74" t="s">
        <v>3207</v>
      </c>
    </row>
    <row r="75" spans="1:4" x14ac:dyDescent="0.2">
      <c r="A75" t="s">
        <v>7713</v>
      </c>
      <c r="B75" t="s">
        <v>7714</v>
      </c>
      <c r="C75" t="s">
        <v>7665</v>
      </c>
      <c r="D75" t="s">
        <v>3207</v>
      </c>
    </row>
    <row r="76" spans="1:4" x14ac:dyDescent="0.2">
      <c r="A76" t="s">
        <v>7715</v>
      </c>
      <c r="B76" t="s">
        <v>5011</v>
      </c>
      <c r="C76" t="s">
        <v>7665</v>
      </c>
      <c r="D76" t="s">
        <v>3207</v>
      </c>
    </row>
    <row r="77" spans="1:4" x14ac:dyDescent="0.2">
      <c r="A77" t="s">
        <v>7716</v>
      </c>
      <c r="B77" t="s">
        <v>7717</v>
      </c>
      <c r="C77" t="s">
        <v>7665</v>
      </c>
      <c r="D77" t="s">
        <v>3207</v>
      </c>
    </row>
    <row r="78" spans="1:4" x14ac:dyDescent="0.2">
      <c r="A78" t="s">
        <v>7718</v>
      </c>
      <c r="B78" t="s">
        <v>7719</v>
      </c>
      <c r="C78" t="s">
        <v>7665</v>
      </c>
      <c r="D78" t="s">
        <v>3207</v>
      </c>
    </row>
    <row r="79" spans="1:4" x14ac:dyDescent="0.2">
      <c r="A79" t="s">
        <v>7720</v>
      </c>
      <c r="B79" t="s">
        <v>7721</v>
      </c>
      <c r="C79" t="s">
        <v>7665</v>
      </c>
      <c r="D79" t="s">
        <v>3207</v>
      </c>
    </row>
    <row r="80" spans="1:4" x14ac:dyDescent="0.2">
      <c r="A80" t="s">
        <v>7722</v>
      </c>
      <c r="B80" t="s">
        <v>7723</v>
      </c>
      <c r="C80" t="s">
        <v>7665</v>
      </c>
      <c r="D80" t="s">
        <v>3207</v>
      </c>
    </row>
    <row r="81" spans="1:4" x14ac:dyDescent="0.2">
      <c r="A81" t="s">
        <v>7724</v>
      </c>
      <c r="B81" t="s">
        <v>7725</v>
      </c>
      <c r="C81" t="s">
        <v>7665</v>
      </c>
      <c r="D81" t="s">
        <v>3207</v>
      </c>
    </row>
    <row r="82" spans="1:4" x14ac:dyDescent="0.2">
      <c r="A82" t="s">
        <v>7809</v>
      </c>
      <c r="B82" t="s">
        <v>7810</v>
      </c>
      <c r="C82" t="s">
        <v>7728</v>
      </c>
      <c r="D82" t="s">
        <v>3207</v>
      </c>
    </row>
    <row r="83" spans="1:4" x14ac:dyDescent="0.2">
      <c r="A83" t="s">
        <v>7827</v>
      </c>
      <c r="B83" t="s">
        <v>7828</v>
      </c>
      <c r="C83" t="s">
        <v>7828</v>
      </c>
      <c r="D83" t="s">
        <v>3207</v>
      </c>
    </row>
    <row r="84" spans="1:4" x14ac:dyDescent="0.2">
      <c r="A84" t="s">
        <v>7920</v>
      </c>
      <c r="B84" t="s">
        <v>7921</v>
      </c>
      <c r="C84" t="s">
        <v>7910</v>
      </c>
      <c r="D84" t="s">
        <v>3207</v>
      </c>
    </row>
    <row r="85" spans="1:4" x14ac:dyDescent="0.2">
      <c r="A85" t="s">
        <v>7922</v>
      </c>
      <c r="B85" t="s">
        <v>7923</v>
      </c>
      <c r="C85" t="s">
        <v>7910</v>
      </c>
      <c r="D85" t="s">
        <v>3207</v>
      </c>
    </row>
    <row r="86" spans="1:4" x14ac:dyDescent="0.2">
      <c r="A86" t="s">
        <v>7924</v>
      </c>
      <c r="B86" t="s">
        <v>7925</v>
      </c>
      <c r="C86" t="s">
        <v>7910</v>
      </c>
      <c r="D86" t="s">
        <v>3207</v>
      </c>
    </row>
    <row r="87" spans="1:4" x14ac:dyDescent="0.2">
      <c r="A87" t="s">
        <v>7926</v>
      </c>
      <c r="B87" t="s">
        <v>7927</v>
      </c>
      <c r="C87" t="s">
        <v>7910</v>
      </c>
      <c r="D87" t="s">
        <v>3207</v>
      </c>
    </row>
    <row r="88" spans="1:4" x14ac:dyDescent="0.2">
      <c r="A88" t="s">
        <v>7928</v>
      </c>
      <c r="B88" t="s">
        <v>7929</v>
      </c>
      <c r="C88" t="s">
        <v>7910</v>
      </c>
      <c r="D88" t="s">
        <v>3207</v>
      </c>
    </row>
    <row r="89" spans="1:4" x14ac:dyDescent="0.2">
      <c r="A89" t="s">
        <v>8106</v>
      </c>
      <c r="B89" t="s">
        <v>8107</v>
      </c>
      <c r="C89" t="s">
        <v>7879</v>
      </c>
      <c r="D89" t="s">
        <v>3207</v>
      </c>
    </row>
    <row r="90" spans="1:4" x14ac:dyDescent="0.2">
      <c r="A90" t="s">
        <v>8160</v>
      </c>
      <c r="B90" t="s">
        <v>7889</v>
      </c>
      <c r="C90" t="s">
        <v>7889</v>
      </c>
      <c r="D90" t="s">
        <v>3207</v>
      </c>
    </row>
    <row r="91" spans="1:4" x14ac:dyDescent="0.2">
      <c r="A91" t="s">
        <v>8201</v>
      </c>
      <c r="B91" t="s">
        <v>8186</v>
      </c>
      <c r="C91" t="s">
        <v>8186</v>
      </c>
      <c r="D91" t="s">
        <v>3207</v>
      </c>
    </row>
    <row r="92" spans="1:4" x14ac:dyDescent="0.2">
      <c r="A92" t="s">
        <v>8202</v>
      </c>
      <c r="B92" t="s">
        <v>8203</v>
      </c>
      <c r="C92" t="s">
        <v>8203</v>
      </c>
      <c r="D92" t="s">
        <v>3207</v>
      </c>
    </row>
    <row r="93" spans="1:4" x14ac:dyDescent="0.2">
      <c r="A93" t="s">
        <v>8204</v>
      </c>
      <c r="B93" t="s">
        <v>8205</v>
      </c>
      <c r="C93" t="s">
        <v>8206</v>
      </c>
      <c r="D93" t="s">
        <v>3207</v>
      </c>
    </row>
    <row r="94" spans="1:4" x14ac:dyDescent="0.2">
      <c r="A94" t="s">
        <v>8207</v>
      </c>
      <c r="B94" t="s">
        <v>5798</v>
      </c>
      <c r="C94" t="s">
        <v>8206</v>
      </c>
      <c r="D94" t="s">
        <v>3207</v>
      </c>
    </row>
    <row r="95" spans="1:4" x14ac:dyDescent="0.2">
      <c r="A95" t="s">
        <v>8208</v>
      </c>
      <c r="B95" t="s">
        <v>8209</v>
      </c>
      <c r="C95" t="s">
        <v>8206</v>
      </c>
      <c r="D95" t="s">
        <v>3207</v>
      </c>
    </row>
    <row r="96" spans="1:4" x14ac:dyDescent="0.2">
      <c r="A96" t="s">
        <v>8272</v>
      </c>
      <c r="B96" t="s">
        <v>8273</v>
      </c>
      <c r="C96" t="s">
        <v>8242</v>
      </c>
      <c r="D96" t="s">
        <v>3207</v>
      </c>
    </row>
    <row r="97" spans="1:4" x14ac:dyDescent="0.2">
      <c r="A97" t="s">
        <v>8344</v>
      </c>
      <c r="B97" t="s">
        <v>8249</v>
      </c>
      <c r="C97" t="s">
        <v>8242</v>
      </c>
      <c r="D97" t="s">
        <v>3207</v>
      </c>
    </row>
    <row r="98" spans="1:4" x14ac:dyDescent="0.2">
      <c r="A98" t="s">
        <v>8353</v>
      </c>
      <c r="B98" t="s">
        <v>8354</v>
      </c>
      <c r="C98" t="s">
        <v>8246</v>
      </c>
      <c r="D98" t="s">
        <v>3207</v>
      </c>
    </row>
    <row r="99" spans="1:4" x14ac:dyDescent="0.2">
      <c r="A99" t="s">
        <v>8355</v>
      </c>
      <c r="B99" t="s">
        <v>8356</v>
      </c>
      <c r="C99" t="s">
        <v>8246</v>
      </c>
      <c r="D99" t="s">
        <v>3207</v>
      </c>
    </row>
    <row r="100" spans="1:4" x14ac:dyDescent="0.2">
      <c r="A100" t="s">
        <v>8357</v>
      </c>
      <c r="B100" t="s">
        <v>8358</v>
      </c>
      <c r="C100" t="s">
        <v>8246</v>
      </c>
      <c r="D100" t="s">
        <v>3207</v>
      </c>
    </row>
    <row r="101" spans="1:4" x14ac:dyDescent="0.2">
      <c r="A101" t="s">
        <v>8359</v>
      </c>
      <c r="B101" t="s">
        <v>8360</v>
      </c>
      <c r="C101" t="s">
        <v>8246</v>
      </c>
      <c r="D101" t="s">
        <v>3207</v>
      </c>
    </row>
    <row r="102" spans="1:4" x14ac:dyDescent="0.2">
      <c r="A102" t="s">
        <v>8361</v>
      </c>
      <c r="B102" t="s">
        <v>8362</v>
      </c>
      <c r="C102" t="s">
        <v>8246</v>
      </c>
      <c r="D102" t="s">
        <v>3207</v>
      </c>
    </row>
    <row r="103" spans="1:4" x14ac:dyDescent="0.2">
      <c r="A103" t="s">
        <v>8363</v>
      </c>
      <c r="B103" t="s">
        <v>8364</v>
      </c>
      <c r="C103" t="s">
        <v>8246</v>
      </c>
      <c r="D103" t="s">
        <v>3207</v>
      </c>
    </row>
    <row r="104" spans="1:4" x14ac:dyDescent="0.2">
      <c r="A104" t="s">
        <v>8365</v>
      </c>
      <c r="B104" t="s">
        <v>8366</v>
      </c>
      <c r="C104" t="s">
        <v>8246</v>
      </c>
      <c r="D104" t="s">
        <v>3207</v>
      </c>
    </row>
    <row r="105" spans="1:4" x14ac:dyDescent="0.2">
      <c r="A105" t="s">
        <v>8367</v>
      </c>
      <c r="B105" t="s">
        <v>8368</v>
      </c>
      <c r="C105" t="s">
        <v>8246</v>
      </c>
      <c r="D105" t="s">
        <v>3207</v>
      </c>
    </row>
    <row r="106" spans="1:4" x14ac:dyDescent="0.2">
      <c r="A106" t="s">
        <v>8369</v>
      </c>
      <c r="B106" t="s">
        <v>8370</v>
      </c>
      <c r="C106" t="s">
        <v>8246</v>
      </c>
      <c r="D106" t="s">
        <v>3207</v>
      </c>
    </row>
    <row r="107" spans="1:4" x14ac:dyDescent="0.2">
      <c r="A107" t="s">
        <v>8371</v>
      </c>
      <c r="B107" t="s">
        <v>8372</v>
      </c>
      <c r="C107" t="s">
        <v>8246</v>
      </c>
      <c r="D107" t="s">
        <v>3207</v>
      </c>
    </row>
    <row r="108" spans="1:4" x14ac:dyDescent="0.2">
      <c r="A108" t="s">
        <v>8373</v>
      </c>
      <c r="B108" t="s">
        <v>8374</v>
      </c>
      <c r="C108" t="s">
        <v>8246</v>
      </c>
      <c r="D108" t="s">
        <v>3207</v>
      </c>
    </row>
    <row r="109" spans="1:4" x14ac:dyDescent="0.2">
      <c r="A109" t="s">
        <v>8376</v>
      </c>
      <c r="B109" t="s">
        <v>8252</v>
      </c>
      <c r="C109" t="s">
        <v>8252</v>
      </c>
      <c r="D109" t="s">
        <v>3207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Zonas con Cobertura</vt:lpstr>
      <vt:lpstr>100%</vt:lpstr>
      <vt:lpstr>Resumen</vt:lpstr>
      <vt:lpstr>BD</vt:lpstr>
      <vt:lpstr>Sectores_Por_Comuna</vt:lpstr>
      <vt:lpstr>Sectores_Sin_Reparto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Ejemplo</dc:title>
  <dc:creator>Lori Turner</dc:creator>
  <cp:lastModifiedBy>Natalia Andrea Contreras Vargas</cp:lastModifiedBy>
  <dcterms:created xsi:type="dcterms:W3CDTF">2001-02-06T17:09:39Z</dcterms:created>
  <dcterms:modified xsi:type="dcterms:W3CDTF">2025-06-16T19:57:00Z</dcterms:modified>
</cp:coreProperties>
</file>